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LITA\Run\GRRs\"/>
    </mc:Choice>
  </mc:AlternateContent>
  <xr:revisionPtr revIDLastSave="0" documentId="13_ncr:1_{F5B7DB2B-C9D3-4CAE-BAE3-C0953FFDE97B}" xr6:coauthVersionLast="45" xr6:coauthVersionMax="45" xr10:uidLastSave="{00000000-0000-0000-0000-000000000000}"/>
  <bookViews>
    <workbookView xWindow="1176" yWindow="1968" windowWidth="20556" windowHeight="89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<sst xmlns="http://schemas.openxmlformats.org/spreadsheetml/2006/main" count="500" uniqueCount="421">
  <si>
    <t>SerialNumber</t>
  </si>
  <si>
    <t>Date</t>
  </si>
  <si>
    <t>Time</t>
  </si>
  <si>
    <t>Status</t>
  </si>
  <si>
    <t xml:space="preserve"> </t>
  </si>
  <si>
    <t>'INTERNALL POWER SOURCE'-'Check Load R'-1</t>
  </si>
  <si>
    <t>'INTERNALL POWER SOURCE'-'Test PowerSource 5V'-'FCCA output voltage'-'CFR=1-CFC=1'-1</t>
  </si>
  <si>
    <t>'INTERNALL POWER SOURCE'-'Test PowerSource 5V'-'FCCA input voltage'-'CFR=1-CFC=1'-1</t>
  </si>
  <si>
    <t>'INTERNALL POWER SOURCE'-'Test PowerSource 12V'-'FCCA output voltage'-'CFR=1-CFC=1-EXTERNAL LOAD = ON'-1</t>
  </si>
  <si>
    <t>'INTERNALL POWER SOURCE'-'Test PowerSource 12V'-'FCCA input voltage'-'CFR=1-CFC=1-EXTERNAL LOAD = ON'-1</t>
  </si>
  <si>
    <t>'INTERNALL POWER SOURCE'-'Test PowerSource 24V'-'FCCA output voltage'-'CFR=1-CFC=1'-1</t>
  </si>
  <si>
    <t>'INTERNALL POWER SOURCE'-'Test PowerSource 24V'-'FCCA input voltage'-'CFR=1-CFC=1'-1</t>
  </si>
  <si>
    <t>'FUNCTIONAL TEST + BLOCKING'-'Measure rezistance R1 and R2'-1</t>
  </si>
  <si>
    <t>'FUNCTIONAL TEST + BLOCKING'-'Measure rezistance R2 and R3'-1</t>
  </si>
  <si>
    <t>'FUNCTIONAL TEST + BLOCKING'-'Measure rezistance R1 and R3'-1</t>
  </si>
  <si>
    <t>'FUNCTIONAL TEST + BLOCKING'-'TEST SIGNAL CFC'-'CFC = 0-CFR=0-EFL=0-EFH=0'-1</t>
  </si>
  <si>
    <t>'FUNCTIONAL TEST + BLOCKING'-'TEST SIGNAL CFC'-'CFC = 0-CFR=0-EFL=0-EFH=0'-2</t>
  </si>
  <si>
    <t>'FUNCTIONAL TEST + BLOCKING'-'TEST SIGNAL CFC'-'CFC = 0-CFR=0-EFL=0-EFH=0'-3</t>
  </si>
  <si>
    <t>'FUNCTIONAL TEST + BLOCKING'-'TEST SIGNAL CFC'-'CFC = 0-CFR=0-EFL=0-EFH=0'-4</t>
  </si>
  <si>
    <t>'FUNCTIONAL TEST + BLOCKING'-'TEST SIGNAL CFC'-'CFC = 0-CFR=0-EFL=0-EFH=0'-5</t>
  </si>
  <si>
    <t>'FUNCTIONAL TEST + BLOCKING'-'TEST SIGNAL CFC'-'CFC = 0-CFR=0-EFL=0-EFH=0'-6</t>
  </si>
  <si>
    <t>'FUNCTIONAL TEST + BLOCKING'-'TEST SIGNAL CFC'-'CFC = 0-CFR=0-EFL=0-EFH=0'-7</t>
  </si>
  <si>
    <t>'FUNCTIONAL TEST + BLOCKING'-'TEST SIGNAL CFC'-'CFC = 0-CFR=0-EFL=0-EFH=0'-8</t>
  </si>
  <si>
    <t>'FUNCTIONAL TEST + BLOCKING'-'TEST SIGNAL CFC'-'CFC = 0-CFR=0-EFL=0-EFH=0'-9</t>
  </si>
  <si>
    <t>'FUNCTIONAL TEST + BLOCKING'-'TEST SIGNAL CFC'-'CFC = 0-CFR=0-EFL=0-EFH=0'-10</t>
  </si>
  <si>
    <t>'FUNCTIONAL TEST + BLOCKING'-'TEST SIGNAL CFC'-'CFC = 0-CFR=0-EFL=0-EFH=0'-11</t>
  </si>
  <si>
    <t>'FUNCTIONAL TEST + BLOCKING'-'TEST SIGNAL CFC'-'CFC = 0-CFR=0-EFL=0-EFH=0'-12</t>
  </si>
  <si>
    <t>'FUNCTIONAL TEST + BLOCKING'-'TEST SIGNAL CFC'-'CFC = 0-CFR=0-EFL=0-EFH=0'-13</t>
  </si>
  <si>
    <t>'FUNCTIONAL TEST + BLOCKING'-'TEST SIGNAL CFC'-'CFC = 0-CFR=0-EFL=0-EFH=0'-14</t>
  </si>
  <si>
    <t>'FUNCTIONAL TEST + BLOCKING'-'TEST SIGNAL CFC'-'CFC = 0-CFR=0-EFL=0-EFH=0'-15</t>
  </si>
  <si>
    <t>'FUNCTIONAL TEST + BLOCKING'-'TEST SIGNAL CFC'-'CFC = 0-CFR=0-EFL=0-EFH=0'-16</t>
  </si>
  <si>
    <t>'FUNCTIONAL TEST + BLOCKING'-'TEST SIGNAL CFC'-'CFC = 1-CFR=0-EFL=0-EFH=0'-1</t>
  </si>
  <si>
    <t>'FUNCTIONAL TEST + BLOCKING'-'TEST SIGNAL CFC'-'CFC = 1-CFR=0-EFL=0-EFH=0'-2</t>
  </si>
  <si>
    <t>'FUNCTIONAL TEST + BLOCKING'-'TEST SIGNAL CFC'-'CFC = 1-CFR=0-EFL=0-EFH=0'-3</t>
  </si>
  <si>
    <t>'FUNCTIONAL TEST + BLOCKING'-'TEST SIGNAL CFC'-'CFC = 1-CFR=0-EFL=0-EFH=0'-4</t>
  </si>
  <si>
    <t>'FUNCTIONAL TEST + BLOCKING'-'TEST SIGNAL CFC'-'CFC = 1-CFR=0-EFL=0-EFH=0'-5</t>
  </si>
  <si>
    <t>'FUNCTIONAL TEST + BLOCKING'-'TEST SIGNAL CFC'-'CFC = 1-CFR=0-EFL=0-EFH=0'-6</t>
  </si>
  <si>
    <t>'FUNCTIONAL TEST + BLOCKING'-'TEST SIGNAL CFC'-'CFC = 1-CFR=0-EFL=0-EFH=0'-7</t>
  </si>
  <si>
    <t>'FUNCTIONAL TEST + BLOCKING'-'TEST SIGNAL CFC'-'CFC = 1-CFR=0-EFL=0-EFH=0'-8</t>
  </si>
  <si>
    <t>'FUNCTIONAL TEST + BLOCKING'-'TEST SIGNAL CFC'-'CFC = 1-CFR=0-EFL=0-EFH=0'-9</t>
  </si>
  <si>
    <t>'FUNCTIONAL TEST + BLOCKING'-'TEST SIGNAL CFC'-'CFC = 1-CFR=0-EFL=0-EFH=0'-10</t>
  </si>
  <si>
    <t>'FUNCTIONAL TEST + BLOCKING'-'TEST SIGNAL CFC'-'CFC = 1-CFR=0-EFL=0-EFH=0'-11</t>
  </si>
  <si>
    <t>'FUNCTIONAL TEST + BLOCKING'-'TEST SIGNAL CFC'-'CFC = 1-CFR=0-EFL=0-EFH=0'-12</t>
  </si>
  <si>
    <t>'FUNCTIONAL TEST + BLOCKING'-'TEST SIGNAL CFC'-'CFC = 1-CFR=0-EFL=0-EFH=0'-13</t>
  </si>
  <si>
    <t>'FUNCTIONAL TEST + BLOCKING'-'TEST SIGNAL CFC'-'CFC = 1-CFR=0-EFL=0-EFH=0'-14</t>
  </si>
  <si>
    <t>'FUNCTIONAL TEST + BLOCKING'-'TEST SIGNAL CFC'-'CFC = 1-CFR=0-EFL=0-EFH=0'-15</t>
  </si>
  <si>
    <t>'FUNCTIONAL TEST + BLOCKING'-'TEST SIGNAL CFC'-'CFC = 1-CFR=0-EFL=0-EFH=0'-16</t>
  </si>
  <si>
    <t>'FUNCTIONAL TEST + BLOCKING'-'TEST SIGNAL CFC'-'CFC = 0-CFR=0-EFL=0-EFH=0'-17</t>
  </si>
  <si>
    <t>'FUNCTIONAL TEST + BLOCKING'-'TEST SIGNAL CFC'-'CFC = 0-CFR=0-EFL=0-EFH=0'-18</t>
  </si>
  <si>
    <t>'FUNCTIONAL TEST + BLOCKING'-'TEST SIGNAL CFC'-'CFC = 0-CFR=0-EFL=0-EFH=0'-19</t>
  </si>
  <si>
    <t>'FUNCTIONAL TEST + BLOCKING'-'TEST SIGNAL CFC'-'CFC = 0-CFR=0-EFL=0-EFH=0'-20</t>
  </si>
  <si>
    <t>'FUNCTIONAL TEST + BLOCKING'-'TEST SIGNAL CFC'-'CFC = 0-CFR=0-EFL=0-EFH=0'-21</t>
  </si>
  <si>
    <t>'FUNCTIONAL TEST + BLOCKING'-'TEST SIGNAL CFC'-'CFC = 0-CFR=0-EFL=0-EFH=0'-22</t>
  </si>
  <si>
    <t>'FUNCTIONAL TEST + BLOCKING'-'TEST SIGNAL CFC'-'CFC = 0-CFR=0-EFL=0-EFH=0'-23</t>
  </si>
  <si>
    <t>'FUNCTIONAL TEST + BLOCKING'-'TEST SIGNAL CFC'-'CFC = 0-CFR=0-EFL=0-EFH=0'-24</t>
  </si>
  <si>
    <t>'FUNCTIONAL TEST + BLOCKING'-'TEST SIGNAL CFC'-'CFC = 0-CFR=0-EFL=0-EFH=0'-25</t>
  </si>
  <si>
    <t>'FUNCTIONAL TEST + BLOCKING'-'TEST SIGNAL CFC'-'CFC = 0-CFR=0-EFL=0-EFH=0'-26</t>
  </si>
  <si>
    <t>'FUNCTIONAL TEST + BLOCKING'-'TEST SIGNAL CFC'-'CFC = 0-CFR=0-EFL=0-EFH=0'-27</t>
  </si>
  <si>
    <t>'FUNCTIONAL TEST + BLOCKING'-'TEST SIGNAL CFC'-'CFC = 0-CFR=0-EFL=0-EFH=0'-28</t>
  </si>
  <si>
    <t>'FUNCTIONAL TEST + BLOCKING'-'TEST SIGNAL CFC'-'CFC = 0-CFR=0-EFL=0-EFH=0'-29</t>
  </si>
  <si>
    <t>'FUNCTIONAL TEST + BLOCKING'-'TEST SIGNAL CFC'-'CFC = 0-CFR=0-EFL=0-EFH=0'-30</t>
  </si>
  <si>
    <t>'FUNCTIONAL TEST + BLOCKING'-'TEST SIGNAL CFC'-'CFC = 0-CFR=0-EFL=0-EFH=0'-31</t>
  </si>
  <si>
    <t>'FUNCTIONAL TEST + BLOCKING'-'TEST SIGNAL CFC'-'CFC = 0-CFR=0-EFL=0-EFH=0'-32</t>
  </si>
  <si>
    <t>'FUNCTIONAL TEST + BLOCKING'-'TEST SIGNAL CFR'-'CFC = 0-CFR=1-EFL=0-EFH=0'-1</t>
  </si>
  <si>
    <t>'FUNCTIONAL TEST + BLOCKING'-'TEST SIGNAL CFR'-'CFC = 0-CFR=1-EFL=0-EFH=0'-2</t>
  </si>
  <si>
    <t>'FUNCTIONAL TEST + BLOCKING'-'TEST SIGNAL CFR'-'CFC = 0-CFR=1-EFL=0-EFH=0'-3</t>
  </si>
  <si>
    <t>'FUNCTIONAL TEST + BLOCKING'-'TEST SIGNAL CFR'-'CFC = 0-CFR=1-EFL=0-EFH=0'-4</t>
  </si>
  <si>
    <t>'FUNCTIONAL TEST + BLOCKING'-'TEST SIGNAL CFR'-'CFC = 0-CFR=1-EFL=0-EFH=0'-5</t>
  </si>
  <si>
    <t>'FUNCTIONAL TEST + BLOCKING'-'TEST SIGNAL CFR'-'CFC = 0-CFR=1-EFL=0-EFH=0'-6</t>
  </si>
  <si>
    <t>'FUNCTIONAL TEST + BLOCKING'-'TEST SIGNAL CFR'-'CFC = 0-CFR=1-EFL=0-EFH=0'-7</t>
  </si>
  <si>
    <t>'FUNCTIONAL TEST + BLOCKING'-'TEST SIGNAL CFR'-'CFC = 0-CFR=1-EFL=0-EFH=0'-8</t>
  </si>
  <si>
    <t>'FUNCTIONAL TEST + BLOCKING'-'TEST SIGNAL CFR'-'CFC = 0-CFR=1-EFL=0-EFH=0'-9</t>
  </si>
  <si>
    <t>'FUNCTIONAL TEST + BLOCKING'-'TEST SIGNAL CFR'-'CFC = 0-CFR=1-EFL=0-EFH=0'-10</t>
  </si>
  <si>
    <t>'FUNCTIONAL TEST + BLOCKING'-'TEST SIGNAL CFR'-'CFC = 0-CFR=1-EFL=0-EFH=0'-11</t>
  </si>
  <si>
    <t>'FUNCTIONAL TEST + BLOCKING'-'TEST SIGNAL CFR'-'CFC = 0-CFR=1-EFL=0-EFH=0'-12</t>
  </si>
  <si>
    <t>'FUNCTIONAL TEST + BLOCKING'-'TEST SIGNAL CFR'-'CFC = 0-CFR=1-EFL=0-EFH=0'-13</t>
  </si>
  <si>
    <t>'FUNCTIONAL TEST + BLOCKING'-'TEST SIGNAL CFR'-'CFC = 0-CFR=1-EFL=0-EFH=0'-14</t>
  </si>
  <si>
    <t>'FUNCTIONAL TEST + BLOCKING'-'TEST SIGNAL CFR'-'CFC = 0-CFR=1-EFL=0-EFH=0'-15</t>
  </si>
  <si>
    <t>'FUNCTIONAL TEST + BLOCKING'-'TEST SIGNAL CFR'-'CFC = 0-CFR=1-EFL=0-EFH=0'-16</t>
  </si>
  <si>
    <t>'FUNCTIONAL TEST + BLOCKING'-'TEST SIGNAL CFR'-'CFC = 0-CFR=0-EFL=0-EFH=0'-1</t>
  </si>
  <si>
    <t>'FUNCTIONAL TEST + BLOCKING'-'TEST SIGNAL CFR'-'CFC = 0-CFR=0-EFL=0-EFH=0'-2</t>
  </si>
  <si>
    <t>'FUNCTIONAL TEST + BLOCKING'-'TEST SIGNAL CFR'-'CFC = 0-CFR=0-EFL=0-EFH=0'-3</t>
  </si>
  <si>
    <t>'FUNCTIONAL TEST + BLOCKING'-'TEST SIGNAL CFR'-'CFC = 0-CFR=0-EFL=0-EFH=0'-4</t>
  </si>
  <si>
    <t>'FUNCTIONAL TEST + BLOCKING'-'TEST SIGNAL CFR'-'CFC = 0-CFR=0-EFL=0-EFH=0'-5</t>
  </si>
  <si>
    <t>'FUNCTIONAL TEST + BLOCKING'-'TEST SIGNAL CFR'-'CFC = 0-CFR=0-EFL=0-EFH=0'-6</t>
  </si>
  <si>
    <t>'FUNCTIONAL TEST + BLOCKING'-'TEST SIGNAL CFR'-'CFC = 0-CFR=0-EFL=0-EFH=0'-7</t>
  </si>
  <si>
    <t>'FUNCTIONAL TEST + BLOCKING'-'TEST SIGNAL CFR'-'CFC = 0-CFR=0-EFL=0-EFH=0'-8</t>
  </si>
  <si>
    <t>'FUNCTIONAL TEST + BLOCKING'-'TEST SIGNAL CFR'-'CFC = 0-CFR=0-EFL=0-EFH=0'-9</t>
  </si>
  <si>
    <t>'FUNCTIONAL TEST + BLOCKING'-'TEST SIGNAL CFR'-'CFC = 0-CFR=0-EFL=0-EFH=0'-10</t>
  </si>
  <si>
    <t>'FUNCTIONAL TEST + BLOCKING'-'TEST SIGNAL CFR'-'CFC = 0-CFR=0-EFL=0-EFH=0'-11</t>
  </si>
  <si>
    <t>'FUNCTIONAL TEST + BLOCKING'-'TEST SIGNAL CFR'-'CFC = 0-CFR=0-EFL=0-EFH=0'-12</t>
  </si>
  <si>
    <t>'FUNCTIONAL TEST + BLOCKING'-'TEST SIGNAL CFR'-'CFC = 0-CFR=0-EFL=0-EFH=0'-13</t>
  </si>
  <si>
    <t>'FUNCTIONAL TEST + BLOCKING'-'TEST SIGNAL CFR'-'CFC = 0-CFR=0-EFL=0-EFH=0'-14</t>
  </si>
  <si>
    <t>'FUNCTIONAL TEST + BLOCKING'-'TEST SIGNAL CFR'-'CFC = 0-CFR=0-EFL=0-EFH=0'-15</t>
  </si>
  <si>
    <t>'FUNCTIONAL TEST + BLOCKING'-'TEST SIGNAL CFR'-'CFC = 0-CFR=0-EFL=0-EFH=0'-16</t>
  </si>
  <si>
    <t>'FUNCTIONAL TEST + BLOCKING'-'TEST SIGNAL EFL'-'CFC = 0-CFR=0-EFL=1-EFH=0'-1</t>
  </si>
  <si>
    <t>'FUNCTIONAL TEST + BLOCKING'-'TEST SIGNAL EFL'-'CFC = 0-CFR=0-EFL=1-EFH=0'-2</t>
  </si>
  <si>
    <t>'FUNCTIONAL TEST + BLOCKING'-'TEST SIGNAL EFL'-'CFC = 0-CFR=0-EFL=1-EFH=0'-3</t>
  </si>
  <si>
    <t>'FUNCTIONAL TEST + BLOCKING'-'TEST SIGNAL EFL'-'CFC = 0-CFR=0-EFL=1-EFH=0'-4</t>
  </si>
  <si>
    <t>'FUNCTIONAL TEST + BLOCKING'-'TEST SIGNAL EFL'-'CFC = 0-CFR=0-EFL=1-EFH=0'-5</t>
  </si>
  <si>
    <t>'FUNCTIONAL TEST + BLOCKING'-'TEST SIGNAL EFL'-'CFC = 0-CFR=0-EFL=1-EFH=0'-6</t>
  </si>
  <si>
    <t>'FUNCTIONAL TEST + BLOCKING'-'TEST SIGNAL EFL'-'CFC = 0-CFR=0-EFL=1-EFH=0'-7</t>
  </si>
  <si>
    <t>'FUNCTIONAL TEST + BLOCKING'-'TEST SIGNAL EFL'-'CFC = 0-CFR=0-EFL=1-EFH=0'-8</t>
  </si>
  <si>
    <t>'FUNCTIONAL TEST + BLOCKING'-'TEST SIGNAL EFL'-'CFC = 0-CFR=0-EFL=1-EFH=0'-9</t>
  </si>
  <si>
    <t>'FUNCTIONAL TEST + BLOCKING'-'TEST SIGNAL EFL'-'CFC = 0-CFR=0-EFL=1-EFH=0'-10</t>
  </si>
  <si>
    <t>'FUNCTIONAL TEST + BLOCKING'-'TEST SIGNAL EFL'-'CFC = 0-CFR=0-EFL=1-EFH=0'-11</t>
  </si>
  <si>
    <t>'FUNCTIONAL TEST + BLOCKING'-'TEST SIGNAL EFL'-'CFC = 0-CFR=0-EFL=1-EFH=0'-12</t>
  </si>
  <si>
    <t>'FUNCTIONAL TEST + BLOCKING'-'TEST SIGNAL EFL'-'CFC = 0-CFR=0-EFL=1-EFH=0'-13</t>
  </si>
  <si>
    <t>'FUNCTIONAL TEST + BLOCKING'-'TEST SIGNAL EFL'-'CFC = 0-CFR=0-EFL=1-EFH=0'-14</t>
  </si>
  <si>
    <t>'FUNCTIONAL TEST + BLOCKING'-'TEST SIGNAL EFL'-'CFC = 0-CFR=0-EFL=1-EFH=0'-15</t>
  </si>
  <si>
    <t>'FUNCTIONAL TEST + BLOCKING'-'TEST SIGNAL EFL'-'CFC = 0-CFR=0-EFL=1-EFH=0'-16</t>
  </si>
  <si>
    <t>'FUNCTIONAL TEST + BLOCKING'-'TEST SIGNAL EFL'-'CFC = 0-CFR=0-EFL=0-EFH=0'-1</t>
  </si>
  <si>
    <t>'FUNCTIONAL TEST + BLOCKING'-'TEST SIGNAL EFL'-'CFC = 0-CFR=0-EFL=0-EFH=0'-2</t>
  </si>
  <si>
    <t>'FUNCTIONAL TEST + BLOCKING'-'TEST SIGNAL EFL'-'CFC = 0-CFR=0-EFL=0-EFH=0'-3</t>
  </si>
  <si>
    <t>'FUNCTIONAL TEST + BLOCKING'-'TEST SIGNAL EFL'-'CFC = 0-CFR=0-EFL=0-EFH=0'-4</t>
  </si>
  <si>
    <t>'FUNCTIONAL TEST + BLOCKING'-'TEST SIGNAL EFL'-'CFC = 0-CFR=0-EFL=0-EFH=0'-5</t>
  </si>
  <si>
    <t>'FUNCTIONAL TEST + BLOCKING'-'TEST SIGNAL EFL'-'CFC = 0-CFR=0-EFL=0-EFH=0'-6</t>
  </si>
  <si>
    <t>'FUNCTIONAL TEST + BLOCKING'-'TEST SIGNAL EFL'-'CFC = 0-CFR=0-EFL=0-EFH=0'-7</t>
  </si>
  <si>
    <t>'FUNCTIONAL TEST + BLOCKING'-'TEST SIGNAL EFL'-'CFC = 0-CFR=0-EFL=0-EFH=0'-8</t>
  </si>
  <si>
    <t>'FUNCTIONAL TEST + BLOCKING'-'TEST SIGNAL EFL'-'CFC = 0-CFR=0-EFL=0-EFH=0'-9</t>
  </si>
  <si>
    <t>'FUNCTIONAL TEST + BLOCKING'-'TEST SIGNAL EFL'-'CFC = 0-CFR=0-EFL=0-EFH=0'-10</t>
  </si>
  <si>
    <t>'FUNCTIONAL TEST + BLOCKING'-'TEST SIGNAL EFL'-'CFC = 0-CFR=0-EFL=0-EFH=0'-11</t>
  </si>
  <si>
    <t>'FUNCTIONAL TEST + BLOCKING'-'TEST SIGNAL EFL'-'CFC = 0-CFR=0-EFL=0-EFH=0'-12</t>
  </si>
  <si>
    <t>'FUNCTIONAL TEST + BLOCKING'-'TEST SIGNAL EFL'-'CFC = 0-CFR=0-EFL=0-EFH=0'-13</t>
  </si>
  <si>
    <t>'FUNCTIONAL TEST + BLOCKING'-'TEST SIGNAL EFL'-'CFC = 0-CFR=0-EFL=0-EFH=0'-14</t>
  </si>
  <si>
    <t>'FUNCTIONAL TEST + BLOCKING'-'TEST SIGNAL EFL'-'CFC = 0-CFR=0-EFL=0-EFH=0'-15</t>
  </si>
  <si>
    <t>'FUNCTIONAL TEST + BLOCKING'-'TEST SIGNAL EFL'-'CFC = 0-CFR=0-EFL=0-EFH=0'-16</t>
  </si>
  <si>
    <t>'FUNCTIONAL TEST + BLOCKING'-'TEST SIGNAL EFH'-'CFC = 0-CFR=0-EFL=0-EFH=1'-1</t>
  </si>
  <si>
    <t>'FUNCTIONAL TEST + BLOCKING'-'TEST SIGNAL EFH'-'CFC = 0-CFR=0-EFL=0-EFH=1'-2</t>
  </si>
  <si>
    <t>'FUNCTIONAL TEST + BLOCKING'-'TEST SIGNAL EFH'-'CFC = 0-CFR=0-EFL=0-EFH=1'-3</t>
  </si>
  <si>
    <t>'FUNCTIONAL TEST + BLOCKING'-'TEST SIGNAL EFH'-'CFC = 0-CFR=0-EFL=0-EFH=1'-4</t>
  </si>
  <si>
    <t>'FUNCTIONAL TEST + BLOCKING'-'TEST SIGNAL EFH'-'CFC = 0-CFR=0-EFL=0-EFH=1'-5</t>
  </si>
  <si>
    <t>'FUNCTIONAL TEST + BLOCKING'-'TEST SIGNAL EFH'-'CFC = 0-CFR=0-EFL=0-EFH=1'-6</t>
  </si>
  <si>
    <t>'FUNCTIONAL TEST + BLOCKING'-'TEST SIGNAL EFH'-'CFC = 0-CFR=0-EFL=0-EFH=1'-7</t>
  </si>
  <si>
    <t>'FUNCTIONAL TEST + BLOCKING'-'TEST SIGNAL EFH'-'CFC = 0-CFR=0-EFL=0-EFH=1'-8</t>
  </si>
  <si>
    <t>'FUNCTIONAL TEST + BLOCKING'-'TEST SIGNAL EFH'-'CFC = 0-CFR=0-EFL=0-EFH=1'-9</t>
  </si>
  <si>
    <t>'FUNCTIONAL TEST + BLOCKING'-'TEST SIGNAL EFH'-'CFC = 0-CFR=0-EFL=0-EFH=1'-10</t>
  </si>
  <si>
    <t>'FUNCTIONAL TEST + BLOCKING'-'TEST SIGNAL EFH'-'CFC = 0-CFR=0-EFL=0-EFH=1'-11</t>
  </si>
  <si>
    <t>'FUNCTIONAL TEST + BLOCKING'-'TEST SIGNAL EFH'-'CFC = 0-CFR=0-EFL=0-EFH=1'-12</t>
  </si>
  <si>
    <t>'FUNCTIONAL TEST + BLOCKING'-'TEST SIGNAL EFH'-'CFC = 0-CFR=0-EFL=0-EFH=1'-13</t>
  </si>
  <si>
    <t>'FUNCTIONAL TEST + BLOCKING'-'TEST SIGNAL EFH'-'CFC = 0-CFR=0-EFL=0-EFH=1'-14</t>
  </si>
  <si>
    <t>'FUNCTIONAL TEST + BLOCKING'-'TEST SIGNAL EFH'-'CFC = 0-CFR=0-EFL=0-EFH=1'-15</t>
  </si>
  <si>
    <t>'FUNCTIONAL TEST + BLOCKING'-'TEST SIGNAL EFH'-'CFC = 0-CFR=0-EFL=0-EFH=1'-16</t>
  </si>
  <si>
    <t>'FUNCTIONAL TEST + BLOCKING'-'TEST SIGNAL EFH'-'CFC = 0-CFR=0-EFL=0-EFH=0'-1</t>
  </si>
  <si>
    <t>'FUNCTIONAL TEST + BLOCKING'-'TEST SIGNAL EFH'-'CFC = 0-CFR=0-EFL=0-EFH=0'-2</t>
  </si>
  <si>
    <t>'FUNCTIONAL TEST + BLOCKING'-'TEST SIGNAL EFH'-'CFC = 0-CFR=0-EFL=0-EFH=0'-3</t>
  </si>
  <si>
    <t>'FUNCTIONAL TEST + BLOCKING'-'TEST SIGNAL EFH'-'CFC = 0-CFR=0-EFL=0-EFH=0'-4</t>
  </si>
  <si>
    <t>'FUNCTIONAL TEST + BLOCKING'-'TEST SIGNAL EFH'-'CFC = 0-CFR=0-EFL=0-EFH=0'-5</t>
  </si>
  <si>
    <t>'FUNCTIONAL TEST + BLOCKING'-'TEST SIGNAL EFH'-'CFC = 0-CFR=0-EFL=0-EFH=0'-6</t>
  </si>
  <si>
    <t>'FUNCTIONAL TEST + BLOCKING'-'TEST SIGNAL EFH'-'CFC = 0-CFR=0-EFL=0-EFH=0'-7</t>
  </si>
  <si>
    <t>'FUNCTIONAL TEST + BLOCKING'-'TEST SIGNAL EFH'-'CFC = 0-CFR=0-EFL=0-EFH=0'-8</t>
  </si>
  <si>
    <t>'FUNCTIONAL TEST + BLOCKING'-'TEST SIGNAL EFH'-'CFC = 0-CFR=0-EFL=0-EFH=0'-9</t>
  </si>
  <si>
    <t>'FUNCTIONAL TEST + BLOCKING'-'TEST SIGNAL EFH'-'CFC = 0-CFR=0-EFL=0-EFH=0'-10</t>
  </si>
  <si>
    <t>'FUNCTIONAL TEST + BLOCKING'-'TEST SIGNAL EFH'-'CFC = 0-CFR=0-EFL=0-EFH=0'-11</t>
  </si>
  <si>
    <t>'FUNCTIONAL TEST + BLOCKING'-'TEST SIGNAL EFH'-'CFC = 0-CFR=0-EFL=0-EFH=0'-12</t>
  </si>
  <si>
    <t>'FUNCTIONAL TEST + BLOCKING'-'TEST SIGNAL EFH'-'CFC = 0-CFR=0-EFL=0-EFH=0'-13</t>
  </si>
  <si>
    <t>'FUNCTIONAL TEST + BLOCKING'-'TEST SIGNAL EFH'-'CFC = 0-CFR=0-EFL=0-EFH=0'-14</t>
  </si>
  <si>
    <t>'FUNCTIONAL TEST + BLOCKING'-'TEST SIGNAL EFH'-'CFC = 0-CFR=0-EFL=0-EFH=0'-15</t>
  </si>
  <si>
    <t>'FUNCTIONAL TEST + BLOCKING'-'TEST SIGNAL EFH'-'CFC = 0-CFR=0-EFL=0-EFH=0'-16</t>
  </si>
  <si>
    <t>'FUNCTIONAL TEST + BLOCKING'-'Measure rezistance R1 and R2'-2</t>
  </si>
  <si>
    <t>'FUNCTIONAL TEST + BLOCKING'-'Measure rezistance R2 and R3'-2</t>
  </si>
  <si>
    <t>'FUNCTIONAL TEST + BLOCKING'-'Measure rezistance R1 and R3'-2</t>
  </si>
  <si>
    <t>'FUNCTIONAL TEST + BLOCKING'-'BLOCKING SIGNALS EFL VS. EFH WITHOUT LOAD'-'EFH=0-EFL=0'-1</t>
  </si>
  <si>
    <t>'FUNCTIONAL TEST + BLOCKING'-'BLOCKING SIGNALS EFL VS. EFH WITHOUT LOAD'-'EFH=0-EFL=0'-2</t>
  </si>
  <si>
    <t>'FUNCTIONAL TEST + BLOCKING'-'BLOCKING SIGNALS EFL VS. EFH WITHOUT LOAD'-'EFH=0-EFL=0'-3</t>
  </si>
  <si>
    <t>'FUNCTIONAL TEST + BLOCKING'-'BLOCKING SIGNALS EFL VS. EFH WITHOUT LOAD'-'EFH=0-EFL=0'-4</t>
  </si>
  <si>
    <t>'FUNCTIONAL TEST + BLOCKING'-'BLOCKING SIGNALS EFL VS. EFH WITHOUT LOAD'-'EFH=0-EFL=0'-5</t>
  </si>
  <si>
    <t>'FUNCTIONAL TEST + BLOCKING'-'BLOCKING SIGNALS EFL VS. EFH WITHOUT LOAD'-'EFH=0-EFL=0'-6</t>
  </si>
  <si>
    <t>'FUNCTIONAL TEST + BLOCKING'-'BLOCKING SIGNALS EFL VS. EFH WITHOUT LOAD'-'EFH=0-EFL=0'-7</t>
  </si>
  <si>
    <t>'FUNCTIONAL TEST + BLOCKING'-'BLOCKING SIGNALS EFL VS. EFH WITHOUT LOAD'-'EFH=0-EFL=0'-8</t>
  </si>
  <si>
    <t>'FUNCTIONAL TEST + BLOCKING'-'BLOCKING SIGNALS EFL VS. EFH WITHOUT LOAD'-'EFH=0-EFL=0'-9</t>
  </si>
  <si>
    <t>'FUNCTIONAL TEST + BLOCKING'-'BLOCKING SIGNALS EFL VS. EFH WITHOUT LOAD'-'EFH=0-EFL=0'-10</t>
  </si>
  <si>
    <t>'FUNCTIONAL TEST + BLOCKING'-'BLOCKING SIGNALS EFL VS. EFH WITHOUT LOAD'-'EFH=0-EFL=0'-11</t>
  </si>
  <si>
    <t>'FUNCTIONAL TEST + BLOCKING'-'BLOCKING SIGNALS EFL VS. EFH WITHOUT LOAD'-'EFH=0-EFL=0'-12</t>
  </si>
  <si>
    <t>'FUNCTIONAL TEST + BLOCKING'-'BLOCKING SIGNALS EFL VS. EFH WITHOUT LOAD'-'EFH=0-EFL=0'-13</t>
  </si>
  <si>
    <t>'FUNCTIONAL TEST + BLOCKING'-'BLOCKING SIGNALS EFL VS. EFH WITHOUT LOAD'-'EFH=0-EFL=0'-14</t>
  </si>
  <si>
    <t>'FUNCTIONAL TEST + BLOCKING'-'BLOCKING SIGNALS EFL VS. EFH WITHOUT LOAD'-'EFH=0-EFL=0'-15</t>
  </si>
  <si>
    <t>'FUNCTIONAL TEST + BLOCKING'-'BLOCKING SIGNALS EFL VS. EFH WITHOUT LOAD'-'EFH=0-EFL=0'-16</t>
  </si>
  <si>
    <t>'FUNCTIONAL TEST + BLOCKING'-'BLOCKING SIGNALS EFL VS. EFH WITHOUT LOAD'-'EFH=1-EFL=0'-1</t>
  </si>
  <si>
    <t>'FUNCTIONAL TEST + BLOCKING'-'BLOCKING SIGNALS EFL VS. EFH WITHOUT LOAD'-'EFH=1-EFL=0'-2</t>
  </si>
  <si>
    <t>'FUNCTIONAL TEST + BLOCKING'-'BLOCKING SIGNALS EFL VS. EFH WITHOUT LOAD'-'EFH=1-EFL=0'-3</t>
  </si>
  <si>
    <t>'FUNCTIONAL TEST + BLOCKING'-'BLOCKING SIGNALS EFL VS. EFH WITHOUT LOAD'-'EFH=1-EFL=0'-4</t>
  </si>
  <si>
    <t>'FUNCTIONAL TEST + BLOCKING'-'BLOCKING SIGNALS EFL VS. EFH WITHOUT LOAD'-'EFH=1-EFL=0'-5</t>
  </si>
  <si>
    <t>'FUNCTIONAL TEST + BLOCKING'-'BLOCKING SIGNALS EFL VS. EFH WITHOUT LOAD'-'EFH=1-EFL=0'-6</t>
  </si>
  <si>
    <t>'FUNCTIONAL TEST + BLOCKING'-'BLOCKING SIGNALS EFL VS. EFH WITHOUT LOAD'-'EFH=1-EFL=0'-7</t>
  </si>
  <si>
    <t>'FUNCTIONAL TEST + BLOCKING'-'BLOCKING SIGNALS EFL VS. EFH WITHOUT LOAD'-'EFH=1-EFL=0'-8</t>
  </si>
  <si>
    <t>'FUNCTIONAL TEST + BLOCKING'-'BLOCKING SIGNALS EFL VS. EFH WITHOUT LOAD'-'EFH=1-EFL=0'-9</t>
  </si>
  <si>
    <t>'FUNCTIONAL TEST + BLOCKING'-'BLOCKING SIGNALS EFL VS. EFH WITHOUT LOAD'-'EFH=1-EFL=0'-10</t>
  </si>
  <si>
    <t>'FUNCTIONAL TEST + BLOCKING'-'BLOCKING SIGNALS EFL VS. EFH WITHOUT LOAD'-'EFH=1-EFL=0'-11</t>
  </si>
  <si>
    <t>'FUNCTIONAL TEST + BLOCKING'-'BLOCKING SIGNALS EFL VS. EFH WITHOUT LOAD'-'EFH=1-EFL=0'-12</t>
  </si>
  <si>
    <t>'FUNCTIONAL TEST + BLOCKING'-'BLOCKING SIGNALS EFL VS. EFH WITHOUT LOAD'-'EFH=1-EFL=0'-13</t>
  </si>
  <si>
    <t>'FUNCTIONAL TEST + BLOCKING'-'BLOCKING SIGNALS EFL VS. EFH WITHOUT LOAD'-'EFH=1-EFL=0'-14</t>
  </si>
  <si>
    <t>'FUNCTIONAL TEST + BLOCKING'-'BLOCKING SIGNALS EFL VS. EFH WITHOUT LOAD'-'EFH=1-EFL=0'-15</t>
  </si>
  <si>
    <t>'FUNCTIONAL TEST + BLOCKING'-'BLOCKING SIGNALS EFL VS. EFH WITHOUT LOAD'-'EFH=1-EFL=0'-16</t>
  </si>
  <si>
    <t>'FUNCTIONAL TEST + BLOCKING'-'BLOCKING SIGNALS EFL VS. EFH WITHOUT LOAD'-'EFH=1-EFL=1'-1</t>
  </si>
  <si>
    <t>'FUNCTIONAL TEST + BLOCKING'-'BLOCKING SIGNALS EFL VS. EFH WITHOUT LOAD'-'EFH=1-EFL=1'-2</t>
  </si>
  <si>
    <t>'FUNCTIONAL TEST + BLOCKING'-'BLOCKING SIGNALS EFL VS. EFH WITHOUT LOAD'-'EFH=1-EFL=1'-3</t>
  </si>
  <si>
    <t>'FUNCTIONAL TEST + BLOCKING'-'BLOCKING SIGNALS EFL VS. EFH WITHOUT LOAD'-'EFH=1-EFL=1'-4</t>
  </si>
  <si>
    <t>'FUNCTIONAL TEST + BLOCKING'-'BLOCKING SIGNALS EFL VS. EFH WITHOUT LOAD'-'EFH=1-EFL=1'-5</t>
  </si>
  <si>
    <t>'FUNCTIONAL TEST + BLOCKING'-'BLOCKING SIGNALS EFL VS. EFH WITHOUT LOAD'-'EFH=1-EFL=1'-6</t>
  </si>
  <si>
    <t>'FUNCTIONAL TEST + BLOCKING'-'BLOCKING SIGNALS EFL VS. EFH WITHOUT LOAD'-'EFH=1-EFL=1'-7</t>
  </si>
  <si>
    <t>'FUNCTIONAL TEST + BLOCKING'-'BLOCKING SIGNALS EFL VS. EFH WITHOUT LOAD'-'EFH=1-EFL=1'-8</t>
  </si>
  <si>
    <t>'FUNCTIONAL TEST + BLOCKING'-'BLOCKING SIGNALS EFL VS. EFH WITHOUT LOAD'-'EFH=1-EFL=1'-9</t>
  </si>
  <si>
    <t>'FUNCTIONAL TEST + BLOCKING'-'BLOCKING SIGNALS EFL VS. EFH WITHOUT LOAD'-'EFH=1-EFL=1'-10</t>
  </si>
  <si>
    <t>'FUNCTIONAL TEST + BLOCKING'-'BLOCKING SIGNALS EFL VS. EFH WITHOUT LOAD'-'EFH=1-EFL=1'-11</t>
  </si>
  <si>
    <t>'FUNCTIONAL TEST + BLOCKING'-'BLOCKING SIGNALS EFL VS. EFH WITHOUT LOAD'-'EFH=1-EFL=1'-12</t>
  </si>
  <si>
    <t>'FUNCTIONAL TEST + BLOCKING'-'BLOCKING SIGNALS EFL VS. EFH WITHOUT LOAD'-'EFH=1-EFL=1'-13</t>
  </si>
  <si>
    <t>'FUNCTIONAL TEST + BLOCKING'-'BLOCKING SIGNALS EFL VS. EFH WITHOUT LOAD'-'EFH=1-EFL=1'-14</t>
  </si>
  <si>
    <t>'FUNCTIONAL TEST + BLOCKING'-'BLOCKING SIGNALS EFL VS. EFH WITHOUT LOAD'-'EFH=1-EFL=1'-15</t>
  </si>
  <si>
    <t>'FUNCTIONAL TEST + BLOCKING'-'BLOCKING SIGNALS EFL VS. EFH WITHOUT LOAD'-'EFH=1-EFL=1'-16</t>
  </si>
  <si>
    <t>'FUNCTIONAL TEST + BLOCKING'-'BLOCKING SIGNALS EFL VS. EFH WITHOUT LOAD'-'EFH=0-EFL=1'-1</t>
  </si>
  <si>
    <t>'FUNCTIONAL TEST + BLOCKING'-'BLOCKING SIGNALS EFL VS. EFH WITHOUT LOAD'-'EFH=0-EFL=1'-2</t>
  </si>
  <si>
    <t>'FUNCTIONAL TEST + BLOCKING'-'BLOCKING SIGNALS EFL VS. EFH WITHOUT LOAD'-'EFH=0-EFL=1'-3</t>
  </si>
  <si>
    <t>'FUNCTIONAL TEST + BLOCKING'-'BLOCKING SIGNALS EFL VS. EFH WITHOUT LOAD'-'EFH=0-EFL=1'-4</t>
  </si>
  <si>
    <t>'FUNCTIONAL TEST + BLOCKING'-'BLOCKING SIGNALS EFL VS. EFH WITHOUT LOAD'-'EFH=0-EFL=1'-5</t>
  </si>
  <si>
    <t>'FUNCTIONAL TEST + BLOCKING'-'BLOCKING SIGNALS EFL VS. EFH WITHOUT LOAD'-'EFH=0-EFL=1'-6</t>
  </si>
  <si>
    <t>'FUNCTIONAL TEST + BLOCKING'-'BLOCKING SIGNALS EFL VS. EFH WITHOUT LOAD'-'EFH=0-EFL=1'-7</t>
  </si>
  <si>
    <t>'FUNCTIONAL TEST + BLOCKING'-'BLOCKING SIGNALS EFL VS. EFH WITHOUT LOAD'-'EFH=0-EFL=1'-8</t>
  </si>
  <si>
    <t>'FUNCTIONAL TEST + BLOCKING'-'BLOCKING SIGNALS EFL VS. EFH WITHOUT LOAD'-'EFH=0-EFL=1'-9</t>
  </si>
  <si>
    <t>'FUNCTIONAL TEST + BLOCKING'-'BLOCKING SIGNALS EFL VS. EFH WITHOUT LOAD'-'EFH=0-EFL=1'-10</t>
  </si>
  <si>
    <t>'FUNCTIONAL TEST + BLOCKING'-'BLOCKING SIGNALS EFL VS. EFH WITHOUT LOAD'-'EFH=0-EFL=1'-11</t>
  </si>
  <si>
    <t>'FUNCTIONAL TEST + BLOCKING'-'BLOCKING SIGNALS EFL VS. EFH WITHOUT LOAD'-'EFH=0-EFL=1'-12</t>
  </si>
  <si>
    <t>'FUNCTIONAL TEST + BLOCKING'-'BLOCKING SIGNALS EFL VS. EFH WITHOUT LOAD'-'EFH=0-EFL=1'-13</t>
  </si>
  <si>
    <t>'FUNCTIONAL TEST + BLOCKING'-'BLOCKING SIGNALS EFL VS. EFH WITHOUT LOAD'-'EFH=0-EFL=1'-14</t>
  </si>
  <si>
    <t>'FUNCTIONAL TEST + BLOCKING'-'BLOCKING SIGNALS EFL VS. EFH WITHOUT LOAD'-'EFH=0-EFL=1'-15</t>
  </si>
  <si>
    <t>'FUNCTIONAL TEST + BLOCKING'-'BLOCKING SIGNALS EFL VS. EFH WITHOUT LOAD'-'EFH=0-EFL=1'-16</t>
  </si>
  <si>
    <t>'FUNCTIONAL TEST + BLOCKING'-'BLOCKING SIGNALS EFL VS. EFH WITHOUT LOAD'-'EFH=1-EFL=1'-17</t>
  </si>
  <si>
    <t>'FUNCTIONAL TEST + BLOCKING'-'BLOCKING SIGNALS EFL VS. EFH WITHOUT LOAD'-'EFH=1-EFL=1'-18</t>
  </si>
  <si>
    <t>'FUNCTIONAL TEST + BLOCKING'-'BLOCKING SIGNALS EFL VS. EFH WITHOUT LOAD'-'EFH=1-EFL=1'-19</t>
  </si>
  <si>
    <t>'FUNCTIONAL TEST + BLOCKING'-'BLOCKING SIGNALS EFL VS. EFH WITHOUT LOAD'-'EFH=1-EFL=1'-20</t>
  </si>
  <si>
    <t>'FUNCTIONAL TEST + BLOCKING'-'BLOCKING SIGNALS EFL VS. EFH WITHOUT LOAD'-'EFH=1-EFL=1'-21</t>
  </si>
  <si>
    <t>'FUNCTIONAL TEST + BLOCKING'-'BLOCKING SIGNALS EFL VS. EFH WITHOUT LOAD'-'EFH=1-EFL=1'-22</t>
  </si>
  <si>
    <t>'FUNCTIONAL TEST + BLOCKING'-'BLOCKING SIGNALS EFL VS. EFH WITHOUT LOAD'-'EFH=1-EFL=1'-23</t>
  </si>
  <si>
    <t>'FUNCTIONAL TEST + BLOCKING'-'BLOCKING SIGNALS EFL VS. EFH WITHOUT LOAD'-'EFH=1-EFL=1'-24</t>
  </si>
  <si>
    <t>'FUNCTIONAL TEST + BLOCKING'-'BLOCKING SIGNALS EFL VS. EFH WITHOUT LOAD'-'EFH=1-EFL=1'-25</t>
  </si>
  <si>
    <t>'FUNCTIONAL TEST + BLOCKING'-'BLOCKING SIGNALS EFL VS. EFH WITHOUT LOAD'-'EFH=1-EFL=1'-26</t>
  </si>
  <si>
    <t>'FUNCTIONAL TEST + BLOCKING'-'BLOCKING SIGNALS EFL VS. EFH WITHOUT LOAD'-'EFH=1-EFL=1'-27</t>
  </si>
  <si>
    <t>'FUNCTIONAL TEST + BLOCKING'-'BLOCKING SIGNALS EFL VS. EFH WITHOUT LOAD'-'EFH=1-EFL=1'-28</t>
  </si>
  <si>
    <t>'FUNCTIONAL TEST + BLOCKING'-'BLOCKING SIGNALS EFL VS. EFH WITHOUT LOAD'-'EFH=1-EFL=1'-29</t>
  </si>
  <si>
    <t>'FUNCTIONAL TEST + BLOCKING'-'BLOCKING SIGNALS EFL VS. EFH WITHOUT LOAD'-'EFH=1-EFL=1'-30</t>
  </si>
  <si>
    <t>'FUNCTIONAL TEST + BLOCKING'-'BLOCKING SIGNALS EFL VS. EFH WITHOUT LOAD'-'EFH=1-EFL=1'-31</t>
  </si>
  <si>
    <t>'FUNCTIONAL TEST + BLOCKING'-'BLOCKING SIGNALS EFL VS. EFH WITHOUT LOAD'-'EFH=1-EFL=1'-32</t>
  </si>
  <si>
    <t>'FUNCTIONAL TEST + BLOCKING'-'BLOCKING SIGNALS EFL VS. EFH WITHOUT LOAD'-'EFH=1-EFL=0'-17</t>
  </si>
  <si>
    <t>'FUNCTIONAL TEST + BLOCKING'-'BLOCKING SIGNALS EFL VS. EFH WITHOUT LOAD'-'EFH=1-EFL=0'-18</t>
  </si>
  <si>
    <t>'FUNCTIONAL TEST + BLOCKING'-'BLOCKING SIGNALS EFL VS. EFH WITHOUT LOAD'-'EFH=1-EFL=0'-19</t>
  </si>
  <si>
    <t>'FUNCTIONAL TEST + BLOCKING'-'BLOCKING SIGNALS EFL VS. EFH WITHOUT LOAD'-'EFH=1-EFL=0'-20</t>
  </si>
  <si>
    <t>'FUNCTIONAL TEST + BLOCKING'-'BLOCKING SIGNALS EFL VS. EFH WITHOUT LOAD'-'EFH=1-EFL=0'-21</t>
  </si>
  <si>
    <t>'FUNCTIONAL TEST + BLOCKING'-'BLOCKING SIGNALS EFL VS. EFH WITHOUT LOAD'-'EFH=1-EFL=0'-22</t>
  </si>
  <si>
    <t>'FUNCTIONAL TEST + BLOCKING'-'BLOCKING SIGNALS EFL VS. EFH WITHOUT LOAD'-'EFH=1-EFL=0'-23</t>
  </si>
  <si>
    <t>'FUNCTIONAL TEST + BLOCKING'-'BLOCKING SIGNALS EFL VS. EFH WITHOUT LOAD'-'EFH=1-EFL=0'-24</t>
  </si>
  <si>
    <t>'FUNCTIONAL TEST + BLOCKING'-'BLOCKING SIGNALS EFL VS. EFH WITHOUT LOAD'-'EFH=1-EFL=0'-25</t>
  </si>
  <si>
    <t>'FUNCTIONAL TEST + BLOCKING'-'BLOCKING SIGNALS EFL VS. EFH WITHOUT LOAD'-'EFH=1-EFL=0'-26</t>
  </si>
  <si>
    <t>'FUNCTIONAL TEST + BLOCKING'-'BLOCKING SIGNALS EFL VS. EFH WITHOUT LOAD'-'EFH=1-EFL=0'-27</t>
  </si>
  <si>
    <t>'FUNCTIONAL TEST + BLOCKING'-'BLOCKING SIGNALS EFL VS. EFH WITHOUT LOAD'-'EFH=1-EFL=0'-28</t>
  </si>
  <si>
    <t>'FUNCTIONAL TEST + BLOCKING'-'BLOCKING SIGNALS EFL VS. EFH WITHOUT LOAD'-'EFH=1-EFL=0'-29</t>
  </si>
  <si>
    <t>'FUNCTIONAL TEST + BLOCKING'-'BLOCKING SIGNALS EFL VS. EFH WITHOUT LOAD'-'EFH=1-EFL=0'-30</t>
  </si>
  <si>
    <t>'FUNCTIONAL TEST + BLOCKING'-'BLOCKING SIGNALS EFL VS. EFH WITHOUT LOAD'-'EFH=1-EFL=0'-31</t>
  </si>
  <si>
    <t>'FUNCTIONAL TEST + BLOCKING'-'BLOCKING SIGNALS EFL VS. EFH WITHOUT LOAD'-'EFH=1-EFL=0'-32</t>
  </si>
  <si>
    <t>'HIGH VOLTAGE TEST'-'TEST SIGNAL CFC'-'CFC = 0-CFR=0-EFL=0-EFH=0'-1</t>
  </si>
  <si>
    <t>'HIGH VOLTAGE TEST'-'TEST SIGNAL CFC'-'CFC = 0-CFR=0-EFL=0-EFH=0'-2</t>
  </si>
  <si>
    <t>'HIGH VOLTAGE TEST'-'TEST SIGNAL CFC'-'CFC = 0-CFR=0-EFL=0-EFH=0'-3</t>
  </si>
  <si>
    <t>'HIGH VOLTAGE TEST'-'TEST SIGNAL CFC'-'CFC = 0-CFR=0-EFL=0-EFH=0'-4</t>
  </si>
  <si>
    <t>'HIGH VOLTAGE TEST'-'TEST SIGNAL CFC'-'CFC = 0-CFR=0-EFL=0-EFH=0'-5</t>
  </si>
  <si>
    <t>'HIGH VOLTAGE TEST'-'TEST SIGNAL CFC'-'CFC = 0-CFR=0-EFL=0-EFH=0'-6</t>
  </si>
  <si>
    <t>'HIGH VOLTAGE TEST'-'TEST SIGNAL CFC'-'CFC = 0-CFR=0-EFL=0-EFH=0'-7</t>
  </si>
  <si>
    <t>'HIGH VOLTAGE TEST'-'TEST SIGNAL CFC'-'CFC = 0-CFR=0-EFL=0-EFH=0'-8</t>
  </si>
  <si>
    <t>'HIGH VOLTAGE TEST'-'TEST SIGNAL CFC'-'CFC = 0-CFR=0-EFL=0-EFH=0'-9</t>
  </si>
  <si>
    <t>'HIGH VOLTAGE TEST'-'TEST SIGNAL CFC'-'CFC = 0-CFR=0-EFL=0-EFH=0'-10</t>
  </si>
  <si>
    <t>'HIGH VOLTAGE TEST'-'TEST SIGNAL CFC'-'CFC = 0-CFR=0-EFL=0-EFH=0'-11</t>
  </si>
  <si>
    <t>'HIGH VOLTAGE TEST'-'TEST SIGNAL CFC'-'CFC = 0-CFR=0-EFL=0-EFH=0'-12</t>
  </si>
  <si>
    <t>'HIGH VOLTAGE TEST'-'TEST SIGNAL CFC'-'CFC = 0-CFR=0-EFL=0-EFH=0'-13</t>
  </si>
  <si>
    <t>'HIGH VOLTAGE TEST'-'TEST SIGNAL CFC'-'CFC = 0-CFR=0-EFL=0-EFH=0'-14</t>
  </si>
  <si>
    <t>'HIGH VOLTAGE TEST'-'TEST SIGNAL CFC'-'CFC = 0-CFR=0-EFL=0-EFH=0'-15</t>
  </si>
  <si>
    <t>'HIGH VOLTAGE TEST'-'TEST SIGNAL CFC'-'CFC = 0-CFR=0-EFL=0-EFH=0'-16</t>
  </si>
  <si>
    <t>'HIGH VOLTAGE TEST'-'TEST SIGNAL CFC'-'CFC = 1-CFR=0-EFL=0-EFH=0'-1</t>
  </si>
  <si>
    <t>'HIGH VOLTAGE TEST'-'TEST SIGNAL CFC'-'CFC = 1-CFR=0-EFL=0-EFH=0'-2</t>
  </si>
  <si>
    <t>'HIGH VOLTAGE TEST'-'TEST SIGNAL CFC'-'CFC = 1-CFR=0-EFL=0-EFH=0'-3</t>
  </si>
  <si>
    <t>'HIGH VOLTAGE TEST'-'TEST SIGNAL CFC'-'CFC = 1-CFR=0-EFL=0-EFH=0'-4</t>
  </si>
  <si>
    <t>'HIGH VOLTAGE TEST'-'TEST SIGNAL CFC'-'CFC = 1-CFR=0-EFL=0-EFH=0'-5</t>
  </si>
  <si>
    <t>'HIGH VOLTAGE TEST'-'TEST SIGNAL CFC'-'CFC = 1-CFR=0-EFL=0-EFH=0'-6</t>
  </si>
  <si>
    <t>'HIGH VOLTAGE TEST'-'TEST SIGNAL CFC'-'CFC = 1-CFR=0-EFL=0-EFH=0'-7</t>
  </si>
  <si>
    <t>'HIGH VOLTAGE TEST'-'TEST SIGNAL CFC'-'CFC = 1-CFR=0-EFL=0-EFH=0'-8</t>
  </si>
  <si>
    <t>'HIGH VOLTAGE TEST'-'TEST SIGNAL CFC'-'CFC = 1-CFR=0-EFL=0-EFH=0'-9</t>
  </si>
  <si>
    <t>'HIGH VOLTAGE TEST'-'TEST SIGNAL CFC'-'CFC = 1-CFR=0-EFL=0-EFH=0'-10</t>
  </si>
  <si>
    <t>'HIGH VOLTAGE TEST'-'TEST SIGNAL CFC'-'CFC = 1-CFR=0-EFL=0-EFH=0'-11</t>
  </si>
  <si>
    <t>'HIGH VOLTAGE TEST'-'TEST SIGNAL CFC'-'CFC = 1-CFR=0-EFL=0-EFH=0'-12</t>
  </si>
  <si>
    <t>'HIGH VOLTAGE TEST'-'TEST SIGNAL CFC'-'CFC = 1-CFR=0-EFL=0-EFH=0'-13</t>
  </si>
  <si>
    <t>'HIGH VOLTAGE TEST'-'TEST SIGNAL CFC'-'CFC = 1-CFR=0-EFL=0-EFH=0'-14</t>
  </si>
  <si>
    <t>'HIGH VOLTAGE TEST'-'TEST SIGNAL CFC'-'CFC = 1-CFR=0-EFL=0-EFH=0'-15</t>
  </si>
  <si>
    <t>'HIGH VOLTAGE TEST'-'TEST SIGNAL CFC'-'CFC = 1-CFR=0-EFL=0-EFH=0'-16</t>
  </si>
  <si>
    <t>'HIGH VOLTAGE TEST'-'TEST SIGNAL CFC'-'CFC = 0-CFR=0-EFL=0-EFH=0'-17</t>
  </si>
  <si>
    <t>'HIGH VOLTAGE TEST'-'TEST SIGNAL CFC'-'CFC = 0-CFR=0-EFL=0-EFH=0'-18</t>
  </si>
  <si>
    <t>'HIGH VOLTAGE TEST'-'TEST SIGNAL CFC'-'CFC = 0-CFR=0-EFL=0-EFH=0'-19</t>
  </si>
  <si>
    <t>'HIGH VOLTAGE TEST'-'TEST SIGNAL CFC'-'CFC = 0-CFR=0-EFL=0-EFH=0'-20</t>
  </si>
  <si>
    <t>'HIGH VOLTAGE TEST'-'TEST SIGNAL CFC'-'CFC = 0-CFR=0-EFL=0-EFH=0'-21</t>
  </si>
  <si>
    <t>'HIGH VOLTAGE TEST'-'TEST SIGNAL CFC'-'CFC = 0-CFR=0-EFL=0-EFH=0'-22</t>
  </si>
  <si>
    <t>'HIGH VOLTAGE TEST'-'TEST SIGNAL CFC'-'CFC = 0-CFR=0-EFL=0-EFH=0'-23</t>
  </si>
  <si>
    <t>'HIGH VOLTAGE TEST'-'TEST SIGNAL CFC'-'CFC = 0-CFR=0-EFL=0-EFH=0'-24</t>
  </si>
  <si>
    <t>'HIGH VOLTAGE TEST'-'TEST SIGNAL CFC'-'CFC = 0-CFR=0-EFL=0-EFH=0'-25</t>
  </si>
  <si>
    <t>'HIGH VOLTAGE TEST'-'TEST SIGNAL CFC'-'CFC = 0-CFR=0-EFL=0-EFH=0'-26</t>
  </si>
  <si>
    <t>'HIGH VOLTAGE TEST'-'TEST SIGNAL CFC'-'CFC = 0-CFR=0-EFL=0-EFH=0'-27</t>
  </si>
  <si>
    <t>'HIGH VOLTAGE TEST'-'TEST SIGNAL CFC'-'CFC = 0-CFR=0-EFL=0-EFH=0'-28</t>
  </si>
  <si>
    <t>'HIGH VOLTAGE TEST'-'TEST SIGNAL CFC'-'CFC = 0-CFR=0-EFL=0-EFH=0'-29</t>
  </si>
  <si>
    <t>'HIGH VOLTAGE TEST'-'TEST SIGNAL CFC'-'CFC = 0-CFR=0-EFL=0-EFH=0'-30</t>
  </si>
  <si>
    <t>'HIGH VOLTAGE TEST'-'TEST SIGNAL CFC'-'CFC = 0-CFR=0-EFL=0-EFH=0'-31</t>
  </si>
  <si>
    <t>'HIGH VOLTAGE TEST'-'TEST SIGNAL CFC'-'CFC = 0-CFR=0-EFL=0-EFH=0'-32</t>
  </si>
  <si>
    <t>'HIGH VOLTAGE TEST'-'TEST SIGNAL CFR'-'CFC = 0-CFR=1-EFL=0-EFH=0'-1</t>
  </si>
  <si>
    <t>'HIGH VOLTAGE TEST'-'TEST SIGNAL CFR'-'CFC = 0-CFR=1-EFL=0-EFH=0'-2</t>
  </si>
  <si>
    <t>'HIGH VOLTAGE TEST'-'TEST SIGNAL CFR'-'CFC = 0-CFR=1-EFL=0-EFH=0'-3</t>
  </si>
  <si>
    <t>'HIGH VOLTAGE TEST'-'TEST SIGNAL CFR'-'CFC = 0-CFR=1-EFL=0-EFH=0'-4</t>
  </si>
  <si>
    <t>'HIGH VOLTAGE TEST'-'TEST SIGNAL CFR'-'CFC = 0-CFR=1-EFL=0-EFH=0'-5</t>
  </si>
  <si>
    <t>'HIGH VOLTAGE TEST'-'TEST SIGNAL CFR'-'CFC = 0-CFR=1-EFL=0-EFH=0'-6</t>
  </si>
  <si>
    <t>'HIGH VOLTAGE TEST'-'TEST SIGNAL CFR'-'CFC = 0-CFR=1-EFL=0-EFH=0'-7</t>
  </si>
  <si>
    <t>'HIGH VOLTAGE TEST'-'TEST SIGNAL CFR'-'CFC = 0-CFR=1-EFL=0-EFH=0'-8</t>
  </si>
  <si>
    <t>'HIGH VOLTAGE TEST'-'TEST SIGNAL CFR'-'CFC = 0-CFR=1-EFL=0-EFH=0'-9</t>
  </si>
  <si>
    <t>'HIGH VOLTAGE TEST'-'TEST SIGNAL CFR'-'CFC = 0-CFR=1-EFL=0-EFH=0'-10</t>
  </si>
  <si>
    <t>'HIGH VOLTAGE TEST'-'TEST SIGNAL CFR'-'CFC = 0-CFR=1-EFL=0-EFH=0'-11</t>
  </si>
  <si>
    <t>'HIGH VOLTAGE TEST'-'TEST SIGNAL CFR'-'CFC = 0-CFR=1-EFL=0-EFH=0'-12</t>
  </si>
  <si>
    <t>'HIGH VOLTAGE TEST'-'TEST SIGNAL CFR'-'CFC = 0-CFR=1-EFL=0-EFH=0'-13</t>
  </si>
  <si>
    <t>'HIGH VOLTAGE TEST'-'TEST SIGNAL CFR'-'CFC = 0-CFR=1-EFL=0-EFH=0'-14</t>
  </si>
  <si>
    <t>'HIGH VOLTAGE TEST'-'TEST SIGNAL CFR'-'CFC = 0-CFR=1-EFL=0-EFH=0'-15</t>
  </si>
  <si>
    <t>'HIGH VOLTAGE TEST'-'TEST SIGNAL CFR'-'CFC = 0-CFR=1-EFL=0-EFH=0'-16</t>
  </si>
  <si>
    <t>'HIGH VOLTAGE TEST'-'TEST SIGNAL CFR'-'CFC = 0-CFR=0-EFL=0-EFH=0'-1</t>
  </si>
  <si>
    <t>'HIGH VOLTAGE TEST'-'TEST SIGNAL CFR'-'CFC = 0-CFR=0-EFL=0-EFH=0'-2</t>
  </si>
  <si>
    <t>'HIGH VOLTAGE TEST'-'TEST SIGNAL CFR'-'CFC = 0-CFR=0-EFL=0-EFH=0'-3</t>
  </si>
  <si>
    <t>'HIGH VOLTAGE TEST'-'TEST SIGNAL CFR'-'CFC = 0-CFR=0-EFL=0-EFH=0'-4</t>
  </si>
  <si>
    <t>'HIGH VOLTAGE TEST'-'TEST SIGNAL CFR'-'CFC = 0-CFR=0-EFL=0-EFH=0'-5</t>
  </si>
  <si>
    <t>'HIGH VOLTAGE TEST'-'TEST SIGNAL CFR'-'CFC = 0-CFR=0-EFL=0-EFH=0'-6</t>
  </si>
  <si>
    <t>'HIGH VOLTAGE TEST'-'TEST SIGNAL CFR'-'CFC = 0-CFR=0-EFL=0-EFH=0'-7</t>
  </si>
  <si>
    <t>'HIGH VOLTAGE TEST'-'TEST SIGNAL CFR'-'CFC = 0-CFR=0-EFL=0-EFH=0'-8</t>
  </si>
  <si>
    <t>'HIGH VOLTAGE TEST'-'TEST SIGNAL CFR'-'CFC = 0-CFR=0-EFL=0-EFH=0'-9</t>
  </si>
  <si>
    <t>'HIGH VOLTAGE TEST'-'TEST SIGNAL CFR'-'CFC = 0-CFR=0-EFL=0-EFH=0'-10</t>
  </si>
  <si>
    <t>'HIGH VOLTAGE TEST'-'TEST SIGNAL CFR'-'CFC = 0-CFR=0-EFL=0-EFH=0'-11</t>
  </si>
  <si>
    <t>'HIGH VOLTAGE TEST'-'TEST SIGNAL CFR'-'CFC = 0-CFR=0-EFL=0-EFH=0'-12</t>
  </si>
  <si>
    <t>'HIGH VOLTAGE TEST'-'TEST SIGNAL CFR'-'CFC = 0-CFR=0-EFL=0-EFH=0'-13</t>
  </si>
  <si>
    <t>'HIGH VOLTAGE TEST'-'TEST SIGNAL CFR'-'CFC = 0-CFR=0-EFL=0-EFH=0'-14</t>
  </si>
  <si>
    <t>'HIGH VOLTAGE TEST'-'TEST SIGNAL CFR'-'CFC = 0-CFR=0-EFL=0-EFH=0'-15</t>
  </si>
  <si>
    <t>'HIGH VOLTAGE TEST'-'TEST SIGNAL CFR'-'CFC = 0-CFR=0-EFL=0-EFH=0'-16</t>
  </si>
  <si>
    <t>'HIGH VOLTAGE TEST'-'TEST SIGNAL EFL'-'CFC = 0-CFR=0-EFL=1-EFH=0'-1</t>
  </si>
  <si>
    <t>'HIGH VOLTAGE TEST'-'TEST SIGNAL EFL'-'CFC = 0-CFR=0-EFL=1-EFH=0'-2</t>
  </si>
  <si>
    <t>'HIGH VOLTAGE TEST'-'TEST SIGNAL EFL'-'CFC = 0-CFR=0-EFL=1-EFH=0'-3</t>
  </si>
  <si>
    <t>'HIGH VOLTAGE TEST'-'TEST SIGNAL EFL'-'CFC = 0-CFR=0-EFL=1-EFH=0'-4</t>
  </si>
  <si>
    <t>'HIGH VOLTAGE TEST'-'TEST SIGNAL EFL'-'CFC = 0-CFR=0-EFL=1-EFH=0'-5</t>
  </si>
  <si>
    <t>'HIGH VOLTAGE TEST'-'TEST SIGNAL EFL'-'CFC = 0-CFR=0-EFL=1-EFH=0'-6</t>
  </si>
  <si>
    <t>'HIGH VOLTAGE TEST'-'TEST SIGNAL EFL'-'CFC = 0-CFR=0-EFL=1-EFH=0'-7</t>
  </si>
  <si>
    <t>'HIGH VOLTAGE TEST'-'TEST SIGNAL EFL'-'CFC = 0-CFR=0-EFL=1-EFH=0'-8</t>
  </si>
  <si>
    <t>'HIGH VOLTAGE TEST'-'TEST SIGNAL EFL'-'CFC = 0-CFR=0-EFL=1-EFH=0'-9</t>
  </si>
  <si>
    <t>'HIGH VOLTAGE TEST'-'TEST SIGNAL EFL'-'CFC = 0-CFR=0-EFL=1-EFH=0'-10</t>
  </si>
  <si>
    <t>'HIGH VOLTAGE TEST'-'TEST SIGNAL EFL'-'CFC = 0-CFR=0-EFL=1-EFH=0'-11</t>
  </si>
  <si>
    <t>'HIGH VOLTAGE TEST'-'TEST SIGNAL EFL'-'CFC = 0-CFR=0-EFL=1-EFH=0'-12</t>
  </si>
  <si>
    <t>'HIGH VOLTAGE TEST'-'TEST SIGNAL EFL'-'CFC = 0-CFR=0-EFL=1-EFH=0'-13</t>
  </si>
  <si>
    <t>'HIGH VOLTAGE TEST'-'TEST SIGNAL EFL'-'CFC = 0-CFR=0-EFL=1-EFH=0'-14</t>
  </si>
  <si>
    <t>'HIGH VOLTAGE TEST'-'TEST SIGNAL EFL'-'CFC = 0-CFR=0-EFL=1-EFH=0'-15</t>
  </si>
  <si>
    <t>'HIGH VOLTAGE TEST'-'TEST SIGNAL EFL'-'CFC = 0-CFR=0-EFL=1-EFH=0'-16</t>
  </si>
  <si>
    <t>'HIGH VOLTAGE TEST'-'TEST SIGNAL EFL'-'CFC = 0-CFR=0-EFL=0-EFH=0'-1</t>
  </si>
  <si>
    <t>'HIGH VOLTAGE TEST'-'TEST SIGNAL EFL'-'CFC = 0-CFR=0-EFL=0-EFH=0'-2</t>
  </si>
  <si>
    <t>'HIGH VOLTAGE TEST'-'TEST SIGNAL EFL'-'CFC = 0-CFR=0-EFL=0-EFH=0'-3</t>
  </si>
  <si>
    <t>'HIGH VOLTAGE TEST'-'TEST SIGNAL EFL'-'CFC = 0-CFR=0-EFL=0-EFH=0'-4</t>
  </si>
  <si>
    <t>'HIGH VOLTAGE TEST'-'TEST SIGNAL EFL'-'CFC = 0-CFR=0-EFL=0-EFH=0'-5</t>
  </si>
  <si>
    <t>'HIGH VOLTAGE TEST'-'TEST SIGNAL EFL'-'CFC = 0-CFR=0-EFL=0-EFH=0'-6</t>
  </si>
  <si>
    <t>'HIGH VOLTAGE TEST'-'TEST SIGNAL EFL'-'CFC = 0-CFR=0-EFL=0-EFH=0'-7</t>
  </si>
  <si>
    <t>'HIGH VOLTAGE TEST'-'TEST SIGNAL EFL'-'CFC = 0-CFR=0-EFL=0-EFH=0'-8</t>
  </si>
  <si>
    <t>'HIGH VOLTAGE TEST'-'TEST SIGNAL EFL'-'CFC = 0-CFR=0-EFL=0-EFH=0'-9</t>
  </si>
  <si>
    <t>'HIGH VOLTAGE TEST'-'TEST SIGNAL EFL'-'CFC = 0-CFR=0-EFL=0-EFH=0'-10</t>
  </si>
  <si>
    <t>'HIGH VOLTAGE TEST'-'TEST SIGNAL EFL'-'CFC = 0-CFR=0-EFL=0-EFH=0'-11</t>
  </si>
  <si>
    <t>'HIGH VOLTAGE TEST'-'TEST SIGNAL EFL'-'CFC = 0-CFR=0-EFL=0-EFH=0'-12</t>
  </si>
  <si>
    <t>'HIGH VOLTAGE TEST'-'TEST SIGNAL EFL'-'CFC = 0-CFR=0-EFL=0-EFH=0'-13</t>
  </si>
  <si>
    <t>'HIGH VOLTAGE TEST'-'TEST SIGNAL EFL'-'CFC = 0-CFR=0-EFL=0-EFH=0'-14</t>
  </si>
  <si>
    <t>'HIGH VOLTAGE TEST'-'TEST SIGNAL EFL'-'CFC = 0-CFR=0-EFL=0-EFH=0'-15</t>
  </si>
  <si>
    <t>'HIGH VOLTAGE TEST'-'TEST SIGNAL EFL'-'CFC = 0-CFR=0-EFL=0-EFH=0'-16</t>
  </si>
  <si>
    <t>'HIGH VOLTAGE TEST'-'TEST SIGNAL EFH'-'CFC = 0-CFR=0-EFL=0-EFH=1'-1</t>
  </si>
  <si>
    <t>'HIGH VOLTAGE TEST'-'TEST SIGNAL EFH'-'CFC = 0-CFR=0-EFL=0-EFH=1'-2</t>
  </si>
  <si>
    <t>'HIGH VOLTAGE TEST'-'TEST SIGNAL EFH'-'CFC = 0-CFR=0-EFL=0-EFH=1'-3</t>
  </si>
  <si>
    <t>'HIGH VOLTAGE TEST'-'TEST SIGNAL EFH'-'CFC = 0-CFR=0-EFL=0-EFH=1'-4</t>
  </si>
  <si>
    <t>'HIGH VOLTAGE TEST'-'TEST SIGNAL EFH'-'CFC = 0-CFR=0-EFL=0-EFH=1'-5</t>
  </si>
  <si>
    <t>'HIGH VOLTAGE TEST'-'TEST SIGNAL EFH'-'CFC = 0-CFR=0-EFL=0-EFH=1'-6</t>
  </si>
  <si>
    <t>'HIGH VOLTAGE TEST'-'TEST SIGNAL EFH'-'CFC = 0-CFR=0-EFL=0-EFH=1'-7</t>
  </si>
  <si>
    <t>'HIGH VOLTAGE TEST'-'TEST SIGNAL EFH'-'CFC = 0-CFR=0-EFL=0-EFH=1'-8</t>
  </si>
  <si>
    <t>'HIGH VOLTAGE TEST'-'TEST SIGNAL EFH'-'CFC = 0-CFR=0-EFL=0-EFH=1'-9</t>
  </si>
  <si>
    <t>'HIGH VOLTAGE TEST'-'TEST SIGNAL EFH'-'CFC = 0-CFR=0-EFL=0-EFH=1'-10</t>
  </si>
  <si>
    <t>'HIGH VOLTAGE TEST'-'TEST SIGNAL EFH'-'CFC = 0-CFR=0-EFL=0-EFH=1'-11</t>
  </si>
  <si>
    <t>'HIGH VOLTAGE TEST'-'TEST SIGNAL EFH'-'CFC = 0-CFR=0-EFL=0-EFH=1'-12</t>
  </si>
  <si>
    <t>'HIGH VOLTAGE TEST'-'TEST SIGNAL EFH'-'CFC = 0-CFR=0-EFL=0-EFH=1'-13</t>
  </si>
  <si>
    <t>'HIGH VOLTAGE TEST'-'TEST SIGNAL EFH'-'CFC = 0-CFR=0-EFL=0-EFH=1'-14</t>
  </si>
  <si>
    <t>'HIGH VOLTAGE TEST'-'TEST SIGNAL EFH'-'CFC = 0-CFR=0-EFL=0-EFH=1'-15</t>
  </si>
  <si>
    <t>'HIGH VOLTAGE TEST'-'TEST SIGNAL EFH'-'CFC = 0-CFR=0-EFL=0-EFH=1'-16</t>
  </si>
  <si>
    <t>'HIGH VOLTAGE TEST'-'TEST SIGNAL EFH'-'CFC = 0-CFR=0-EFL=0-EFH=0'-1</t>
  </si>
  <si>
    <t>'HIGH VOLTAGE TEST'-'TEST SIGNAL EFH'-'CFC = 0-CFR=0-EFL=0-EFH=0'-2</t>
  </si>
  <si>
    <t>'HIGH VOLTAGE TEST'-'TEST SIGNAL EFH'-'CFC = 0-CFR=0-EFL=0-EFH=0'-3</t>
  </si>
  <si>
    <t>'HIGH VOLTAGE TEST'-'TEST SIGNAL EFH'-'CFC = 0-CFR=0-EFL=0-EFH=0'-4</t>
  </si>
  <si>
    <t>'HIGH VOLTAGE TEST'-'TEST SIGNAL EFH'-'CFC = 0-CFR=0-EFL=0-EFH=0'-5</t>
  </si>
  <si>
    <t>'HIGH VOLTAGE TEST'-'TEST SIGNAL EFH'-'CFC = 0-CFR=0-EFL=0-EFH=0'-6</t>
  </si>
  <si>
    <t>'HIGH VOLTAGE TEST'-'TEST SIGNAL EFH'-'CFC = 0-CFR=0-EFL=0-EFH=0'-7</t>
  </si>
  <si>
    <t>'HIGH VOLTAGE TEST'-'TEST SIGNAL EFH'-'CFC = 0-CFR=0-EFL=0-EFH=0'-8</t>
  </si>
  <si>
    <t>'HIGH VOLTAGE TEST'-'TEST SIGNAL EFH'-'CFC = 0-CFR=0-EFL=0-EFH=0'-9</t>
  </si>
  <si>
    <t>'HIGH VOLTAGE TEST'-'TEST SIGNAL EFH'-'CFC = 0-CFR=0-EFL=0-EFH=0'-10</t>
  </si>
  <si>
    <t>'HIGH VOLTAGE TEST'-'TEST SIGNAL EFH'-'CFC = 0-CFR=0-EFL=0-EFH=0'-11</t>
  </si>
  <si>
    <t>'HIGH VOLTAGE TEST'-'TEST SIGNAL EFH'-'CFC = 0-CFR=0-EFL=0-EFH=0'-12</t>
  </si>
  <si>
    <t>'HIGH VOLTAGE TEST'-'TEST SIGNAL EFH'-'CFC = 0-CFR=0-EFL=0-EFH=0'-13</t>
  </si>
  <si>
    <t>'HIGH VOLTAGE TEST'-'TEST SIGNAL EFH'-'CFC = 0-CFR=0-EFL=0-EFH=0'-14</t>
  </si>
  <si>
    <t>'HIGH VOLTAGE TEST'-'TEST SIGNAL EFH'-'CFC = 0-CFR=0-EFL=0-EFH=0'-15</t>
  </si>
  <si>
    <t>'HIGH VOLTAGE TEST'-'TEST SIGNAL EFH'-'CFC = 0-CFR=0-EFL=0-EFH=0'-16</t>
  </si>
  <si>
    <t>'GROUND FAULT DETECTICON'-'5V Power Source test'-1</t>
  </si>
  <si>
    <t>'GROUND FAULT DETECTICON'-'PowerSource - 40V'-1</t>
  </si>
  <si>
    <t>'GROUND FAULT DETECTICON'-'PowerSource - 100V'-1</t>
  </si>
  <si>
    <t>'GROUND FAULT DETECTICON'-'PowerSource - 600V'-1</t>
  </si>
  <si>
    <t>'TEST of RED LED'-'Active RED LED'-1</t>
  </si>
  <si>
    <t>'LED TEST'-'Test Green Leds'-'Active Signals CFC+CFR+EFL+EFH'-1</t>
  </si>
  <si>
    <t>'LED TEST'-'Test Yellow Leds'-'Active Signal CFC + EFL'-1</t>
  </si>
  <si>
    <t>'LED TEST'-'Test Yellow Leds'-'Deactive Signal CFC + EFL'-1</t>
  </si>
  <si>
    <t>'LED TEST'-'Test Yellow Leds'-'Deactive Signal CFR + EFH'-1</t>
  </si>
  <si>
    <t>'LED TEST'-'Test Yellow Leds'-'Deactive Signal CFR + EFH'-2</t>
  </si>
  <si>
    <t>LOW LIMITS</t>
  </si>
  <si>
    <t>HIGH LIMITS</t>
  </si>
  <si>
    <t>A00006421124T1</t>
  </si>
  <si>
    <t>06/01/2022</t>
  </si>
  <si>
    <t>15-35-56</t>
  </si>
  <si>
    <t>FAIL</t>
  </si>
  <si>
    <t>PASS</t>
  </si>
  <si>
    <t>16-15-02</t>
  </si>
  <si>
    <t>15-52-55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</si>
</sst>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9837"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11EE11"/>
          <bgColor rgb="FF11EE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W11"/>
  <sheetViews>
    <sheetView tabSelected="1" workbookViewId="0">
      <selection activeCell="M10" sqref="M10"/>
    </sheetView>
  </sheetViews>
  <sheetFormatPr defaultRowHeight="14.4" x14ac:dyDescent="0.3"/>
  <cols>
    <col min="3" max="3" width="10.44140625" customWidth="1"/>
  </cols>
  <sheetData>
    <row r="1" spans="1:41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</row>
    <row r="2" spans="1:413" x14ac:dyDescent="0.3">
      <c r="A2" s="1"/>
      <c r="B2" s="1"/>
      <c r="C2" s="1"/>
      <c r="D2" s="1"/>
      <c r="E2" s="1"/>
      <c r="F2" s="1" t="s">
        <v>412</v>
      </c>
      <c r="G2" s="1">
        <v>44</v>
      </c>
      <c r="H2" s="1">
        <v>21</v>
      </c>
      <c r="I2" s="1">
        <v>4</v>
      </c>
      <c r="J2" s="1">
        <v>21</v>
      </c>
      <c r="K2" s="1">
        <v>11</v>
      </c>
      <c r="L2" s="1">
        <v>22</v>
      </c>
      <c r="M2" s="1">
        <v>22</v>
      </c>
      <c r="N2" s="1">
        <v>25</v>
      </c>
      <c r="O2" s="1">
        <v>25</v>
      </c>
      <c r="P2" s="1">
        <v>25</v>
      </c>
      <c r="Q2" s="1">
        <v>200</v>
      </c>
      <c r="R2" s="1">
        <v>200</v>
      </c>
      <c r="S2" s="1">
        <v>200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200</v>
      </c>
      <c r="AH2" s="1">
        <v>200</v>
      </c>
      <c r="AI2" s="1">
        <v>200</v>
      </c>
      <c r="AJ2" s="1">
        <v>200</v>
      </c>
      <c r="AK2" s="1">
        <v>200</v>
      </c>
      <c r="AL2" s="1">
        <v>200</v>
      </c>
      <c r="AM2" s="1">
        <v>0</v>
      </c>
      <c r="AN2" s="1">
        <v>0</v>
      </c>
      <c r="AO2" s="1">
        <v>200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200</v>
      </c>
      <c r="AX2" s="1">
        <v>200</v>
      </c>
      <c r="AY2" s="1">
        <v>200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200</v>
      </c>
      <c r="BN2" s="1">
        <v>200</v>
      </c>
      <c r="BO2" s="1">
        <v>200</v>
      </c>
      <c r="BP2" s="1">
        <v>0</v>
      </c>
      <c r="BQ2" s="1">
        <v>0</v>
      </c>
      <c r="BR2" s="1">
        <v>200</v>
      </c>
      <c r="BS2" s="1">
        <v>200</v>
      </c>
      <c r="BT2" s="1">
        <v>200</v>
      </c>
      <c r="BU2" s="1">
        <v>200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200</v>
      </c>
      <c r="CD2" s="1">
        <v>200</v>
      </c>
      <c r="CE2" s="1">
        <v>200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200</v>
      </c>
      <c r="CT2" s="1">
        <v>200</v>
      </c>
      <c r="CU2" s="1">
        <v>200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200</v>
      </c>
      <c r="DE2" s="1">
        <v>200</v>
      </c>
      <c r="DF2" s="1">
        <v>200</v>
      </c>
      <c r="DG2" s="1">
        <v>200</v>
      </c>
      <c r="DH2" s="1">
        <v>0</v>
      </c>
      <c r="DI2" s="1">
        <v>200</v>
      </c>
      <c r="DJ2" s="1">
        <v>200</v>
      </c>
      <c r="DK2" s="1">
        <v>200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200</v>
      </c>
      <c r="DZ2" s="1">
        <v>200</v>
      </c>
      <c r="EA2" s="1">
        <v>200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200</v>
      </c>
      <c r="EI2" s="1">
        <v>200</v>
      </c>
      <c r="EJ2" s="1">
        <v>200</v>
      </c>
      <c r="EK2" s="1">
        <v>0</v>
      </c>
      <c r="EL2" s="1">
        <v>0</v>
      </c>
      <c r="EM2" s="1">
        <v>200</v>
      </c>
      <c r="EN2" s="1">
        <v>0</v>
      </c>
      <c r="EO2" s="1">
        <v>200</v>
      </c>
      <c r="EP2" s="1">
        <v>200</v>
      </c>
      <c r="EQ2" s="1">
        <v>200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25</v>
      </c>
      <c r="FF2" s="1">
        <v>25</v>
      </c>
      <c r="FG2" s="1">
        <v>25</v>
      </c>
      <c r="FH2" s="1">
        <v>200</v>
      </c>
      <c r="FI2" s="1">
        <v>200</v>
      </c>
      <c r="FJ2" s="1">
        <v>200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200</v>
      </c>
      <c r="FY2" s="1">
        <v>200</v>
      </c>
      <c r="FZ2" s="1">
        <v>200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200</v>
      </c>
      <c r="GH2" s="1">
        <v>200</v>
      </c>
      <c r="GI2" s="1">
        <v>200</v>
      </c>
      <c r="GJ2" s="1">
        <v>0</v>
      </c>
      <c r="GK2" s="1">
        <v>0</v>
      </c>
      <c r="GL2" s="1">
        <v>200</v>
      </c>
      <c r="GM2" s="1">
        <v>0</v>
      </c>
      <c r="GN2" s="1">
        <v>200</v>
      </c>
      <c r="GO2" s="1">
        <v>200</v>
      </c>
      <c r="GP2" s="1">
        <v>200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200</v>
      </c>
      <c r="GX2" s="1">
        <v>200</v>
      </c>
      <c r="GY2" s="1">
        <v>200</v>
      </c>
      <c r="GZ2" s="1">
        <v>0</v>
      </c>
      <c r="HA2" s="1">
        <v>0</v>
      </c>
      <c r="HB2" s="1">
        <v>200</v>
      </c>
      <c r="HC2" s="1">
        <v>0</v>
      </c>
      <c r="HD2" s="1">
        <v>200</v>
      </c>
      <c r="HE2" s="1">
        <v>200</v>
      </c>
      <c r="HF2" s="1">
        <v>200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200</v>
      </c>
      <c r="HP2" s="1">
        <v>200</v>
      </c>
      <c r="HQ2" s="1">
        <v>200</v>
      </c>
      <c r="HR2" s="1">
        <v>200</v>
      </c>
      <c r="HS2" s="1">
        <v>0</v>
      </c>
      <c r="HT2" s="1">
        <v>200</v>
      </c>
      <c r="HU2" s="1">
        <v>200</v>
      </c>
      <c r="HV2" s="1">
        <v>200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200</v>
      </c>
      <c r="IF2" s="1">
        <v>200</v>
      </c>
      <c r="IG2" s="1">
        <v>200</v>
      </c>
      <c r="IH2" s="1">
        <v>200</v>
      </c>
      <c r="II2" s="1">
        <v>0</v>
      </c>
      <c r="IJ2" s="1">
        <v>200</v>
      </c>
      <c r="IK2" s="1">
        <v>200</v>
      </c>
      <c r="IL2" s="1">
        <v>200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200</v>
      </c>
      <c r="IT2" s="1">
        <v>200</v>
      </c>
      <c r="IU2" s="1">
        <v>200</v>
      </c>
      <c r="IV2" s="1">
        <v>0</v>
      </c>
      <c r="IW2" s="1">
        <v>0</v>
      </c>
      <c r="IX2" s="1">
        <v>200</v>
      </c>
      <c r="IY2" s="1">
        <v>0</v>
      </c>
      <c r="IZ2" s="1">
        <v>180</v>
      </c>
      <c r="JA2" s="1">
        <v>380</v>
      </c>
      <c r="JB2" s="1">
        <v>180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150</v>
      </c>
      <c r="JQ2" s="1">
        <v>380</v>
      </c>
      <c r="JR2" s="1">
        <v>150</v>
      </c>
      <c r="JS2" s="1">
        <v>150</v>
      </c>
      <c r="JT2" s="1">
        <v>380</v>
      </c>
      <c r="JU2" s="1">
        <v>150</v>
      </c>
      <c r="JV2" s="1">
        <v>0</v>
      </c>
      <c r="JW2" s="1">
        <v>0</v>
      </c>
      <c r="JX2" s="1">
        <v>150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180</v>
      </c>
      <c r="KG2" s="1">
        <v>380</v>
      </c>
      <c r="KH2" s="1">
        <v>180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150</v>
      </c>
      <c r="KW2" s="1">
        <v>380</v>
      </c>
      <c r="KX2" s="1">
        <v>150</v>
      </c>
      <c r="KY2" s="1">
        <v>0</v>
      </c>
      <c r="KZ2" s="1">
        <v>0</v>
      </c>
      <c r="LA2" s="1">
        <v>150</v>
      </c>
      <c r="LB2" s="1">
        <v>380</v>
      </c>
      <c r="LC2" s="1">
        <v>150</v>
      </c>
      <c r="LD2" s="1">
        <v>150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180</v>
      </c>
      <c r="LM2" s="1">
        <v>380</v>
      </c>
      <c r="LN2" s="1">
        <v>180</v>
      </c>
      <c r="LO2" s="1">
        <v>0</v>
      </c>
      <c r="LP2" s="1">
        <v>0</v>
      </c>
      <c r="LQ2" s="1">
        <v>0</v>
      </c>
      <c r="LR2" s="1">
        <v>0</v>
      </c>
      <c r="LS2" s="1">
        <v>0</v>
      </c>
      <c r="LT2" s="1">
        <v>0</v>
      </c>
      <c r="LU2" s="1">
        <v>0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0</v>
      </c>
      <c r="MB2" s="1">
        <v>150</v>
      </c>
      <c r="MC2" s="1">
        <v>380</v>
      </c>
      <c r="MD2" s="1">
        <v>150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150</v>
      </c>
      <c r="MN2" s="1">
        <v>150</v>
      </c>
      <c r="MO2" s="1">
        <v>380</v>
      </c>
      <c r="MP2" s="1">
        <v>150</v>
      </c>
      <c r="MQ2" s="1">
        <v>0</v>
      </c>
      <c r="MR2" s="1">
        <v>180</v>
      </c>
      <c r="MS2" s="1">
        <v>380</v>
      </c>
      <c r="MT2" s="1">
        <v>180</v>
      </c>
      <c r="MU2" s="1">
        <v>0</v>
      </c>
      <c r="MV2" s="1">
        <v>0</v>
      </c>
      <c r="MW2" s="1">
        <v>0</v>
      </c>
      <c r="MX2" s="1">
        <v>0</v>
      </c>
      <c r="MY2" s="1">
        <v>0</v>
      </c>
      <c r="MZ2" s="1">
        <v>0</v>
      </c>
      <c r="NA2" s="1">
        <v>0</v>
      </c>
      <c r="NB2" s="1">
        <v>0</v>
      </c>
      <c r="NC2" s="1">
        <v>0</v>
      </c>
      <c r="ND2" s="1">
        <v>0</v>
      </c>
      <c r="NE2" s="1">
        <v>0</v>
      </c>
      <c r="NF2" s="1">
        <v>0</v>
      </c>
      <c r="NG2" s="1">
        <v>0</v>
      </c>
      <c r="NH2" s="1">
        <v>150</v>
      </c>
      <c r="NI2" s="1">
        <v>380</v>
      </c>
      <c r="NJ2" s="1">
        <v>150</v>
      </c>
      <c r="NK2" s="1">
        <v>0</v>
      </c>
      <c r="NL2" s="1">
        <v>0</v>
      </c>
      <c r="NM2" s="1">
        <v>0</v>
      </c>
      <c r="NN2" s="1">
        <v>0</v>
      </c>
      <c r="NO2" s="1">
        <v>0</v>
      </c>
      <c r="NP2" s="1">
        <v>0</v>
      </c>
      <c r="NQ2" s="1">
        <v>150</v>
      </c>
      <c r="NR2" s="1">
        <v>380</v>
      </c>
      <c r="NS2" s="1">
        <v>150</v>
      </c>
      <c r="NT2" s="1">
        <v>0</v>
      </c>
      <c r="NU2" s="1">
        <v>0</v>
      </c>
      <c r="NV2" s="1">
        <v>150</v>
      </c>
      <c r="NW2" s="1">
        <v>0</v>
      </c>
      <c r="NX2" s="1">
        <v>180</v>
      </c>
      <c r="NY2" s="1">
        <v>380</v>
      </c>
      <c r="NZ2" s="1">
        <v>180</v>
      </c>
      <c r="OA2" s="1">
        <v>0</v>
      </c>
      <c r="OB2" s="1">
        <v>0</v>
      </c>
      <c r="OC2" s="1">
        <v>0</v>
      </c>
      <c r="OD2" s="1">
        <v>0</v>
      </c>
      <c r="OE2" s="1">
        <v>0</v>
      </c>
      <c r="OF2" s="1">
        <v>0</v>
      </c>
      <c r="OG2" s="1">
        <v>0</v>
      </c>
      <c r="OH2" s="1">
        <v>0</v>
      </c>
      <c r="OI2" s="1">
        <v>0</v>
      </c>
      <c r="OJ2" s="1">
        <v>0</v>
      </c>
      <c r="OK2" s="1">
        <v>0</v>
      </c>
      <c r="OL2" s="1">
        <v>0</v>
      </c>
      <c r="OM2" s="1">
        <v>0</v>
      </c>
      <c r="ON2" s="1">
        <v>4</v>
      </c>
      <c r="OO2" s="1">
        <v>4</v>
      </c>
      <c r="OP2" s="1">
        <v>-1</v>
      </c>
      <c r="OQ2" s="1">
        <v>-1</v>
      </c>
      <c r="OR2" s="1"/>
      <c r="OS2" s="1"/>
      <c r="OT2" s="1"/>
      <c r="OU2" s="1"/>
      <c r="OV2" s="1"/>
      <c r="OW2" s="1"/>
    </row>
    <row r="3" spans="1:413" x14ac:dyDescent="0.3">
      <c r="A3" s="1"/>
      <c r="B3" s="1"/>
      <c r="C3" s="1"/>
      <c r="D3" s="1"/>
      <c r="E3" s="1"/>
      <c r="F3" s="1" t="s">
        <v>413</v>
      </c>
      <c r="G3" s="1">
        <v>52</v>
      </c>
      <c r="H3" s="1">
        <v>23</v>
      </c>
      <c r="I3" s="1">
        <v>6</v>
      </c>
      <c r="J3" s="1">
        <v>23</v>
      </c>
      <c r="K3" s="1">
        <v>13</v>
      </c>
      <c r="L3" s="1">
        <v>25</v>
      </c>
      <c r="M3" s="1">
        <v>25</v>
      </c>
      <c r="N3" s="1">
        <v>45</v>
      </c>
      <c r="O3" s="1">
        <v>45</v>
      </c>
      <c r="P3" s="1">
        <v>45</v>
      </c>
      <c r="Q3" s="1">
        <v>260</v>
      </c>
      <c r="R3" s="1">
        <v>260</v>
      </c>
      <c r="S3" s="1">
        <v>260</v>
      </c>
      <c r="T3" s="1">
        <v>20</v>
      </c>
      <c r="U3" s="1">
        <v>20</v>
      </c>
      <c r="V3" s="1">
        <v>20</v>
      </c>
      <c r="W3" s="1">
        <v>20</v>
      </c>
      <c r="X3" s="1">
        <v>20</v>
      </c>
      <c r="Y3" s="1">
        <v>20</v>
      </c>
      <c r="Z3" s="1">
        <v>20</v>
      </c>
      <c r="AA3" s="1">
        <v>20</v>
      </c>
      <c r="AB3" s="1">
        <v>20</v>
      </c>
      <c r="AC3" s="1">
        <v>20</v>
      </c>
      <c r="AD3" s="1">
        <v>20</v>
      </c>
      <c r="AE3" s="1">
        <v>20</v>
      </c>
      <c r="AF3" s="1">
        <v>20</v>
      </c>
      <c r="AG3" s="1">
        <v>260</v>
      </c>
      <c r="AH3" s="1">
        <v>260</v>
      </c>
      <c r="AI3" s="1">
        <v>260</v>
      </c>
      <c r="AJ3" s="1">
        <v>260</v>
      </c>
      <c r="AK3" s="1">
        <v>260</v>
      </c>
      <c r="AL3" s="1">
        <v>260</v>
      </c>
      <c r="AM3" s="1">
        <v>20</v>
      </c>
      <c r="AN3" s="1">
        <v>20</v>
      </c>
      <c r="AO3" s="1">
        <v>260</v>
      </c>
      <c r="AP3" s="1">
        <v>20</v>
      </c>
      <c r="AQ3" s="1">
        <v>20</v>
      </c>
      <c r="AR3" s="1">
        <v>20</v>
      </c>
      <c r="AS3" s="1">
        <v>20</v>
      </c>
      <c r="AT3" s="1">
        <v>20</v>
      </c>
      <c r="AU3" s="1">
        <v>20</v>
      </c>
      <c r="AV3" s="1">
        <v>20</v>
      </c>
      <c r="AW3" s="1">
        <v>260</v>
      </c>
      <c r="AX3" s="1">
        <v>260</v>
      </c>
      <c r="AY3" s="1">
        <v>260</v>
      </c>
      <c r="AZ3" s="1">
        <v>20</v>
      </c>
      <c r="BA3" s="1">
        <v>20</v>
      </c>
      <c r="BB3" s="1">
        <v>20</v>
      </c>
      <c r="BC3" s="1">
        <v>20</v>
      </c>
      <c r="BD3" s="1">
        <v>20</v>
      </c>
      <c r="BE3" s="1">
        <v>20</v>
      </c>
      <c r="BF3" s="1">
        <v>20</v>
      </c>
      <c r="BG3" s="1">
        <v>20</v>
      </c>
      <c r="BH3" s="1">
        <v>20</v>
      </c>
      <c r="BI3" s="1">
        <v>20</v>
      </c>
      <c r="BJ3" s="1">
        <v>20</v>
      </c>
      <c r="BK3" s="1">
        <v>20</v>
      </c>
      <c r="BL3" s="1">
        <v>20</v>
      </c>
      <c r="BM3" s="1">
        <v>260</v>
      </c>
      <c r="BN3" s="1">
        <v>260</v>
      </c>
      <c r="BO3" s="1">
        <v>260</v>
      </c>
      <c r="BP3" s="1">
        <v>20</v>
      </c>
      <c r="BQ3" s="1">
        <v>20</v>
      </c>
      <c r="BR3" s="1">
        <v>260</v>
      </c>
      <c r="BS3" s="1">
        <v>260</v>
      </c>
      <c r="BT3" s="1">
        <v>260</v>
      </c>
      <c r="BU3" s="1">
        <v>260</v>
      </c>
      <c r="BV3" s="1">
        <v>20</v>
      </c>
      <c r="BW3" s="1">
        <v>20</v>
      </c>
      <c r="BX3" s="1">
        <v>20</v>
      </c>
      <c r="BY3" s="1">
        <v>20</v>
      </c>
      <c r="BZ3" s="1">
        <v>20</v>
      </c>
      <c r="CA3" s="1">
        <v>20</v>
      </c>
      <c r="CB3" s="1">
        <v>20</v>
      </c>
      <c r="CC3" s="1">
        <v>260</v>
      </c>
      <c r="CD3" s="1">
        <v>260</v>
      </c>
      <c r="CE3" s="1">
        <v>260</v>
      </c>
      <c r="CF3" s="1">
        <v>20</v>
      </c>
      <c r="CG3" s="1">
        <v>20</v>
      </c>
      <c r="CH3" s="1">
        <v>20</v>
      </c>
      <c r="CI3" s="1">
        <v>20</v>
      </c>
      <c r="CJ3" s="1">
        <v>20</v>
      </c>
      <c r="CK3" s="1">
        <v>20</v>
      </c>
      <c r="CL3" s="1">
        <v>20</v>
      </c>
      <c r="CM3" s="1">
        <v>20</v>
      </c>
      <c r="CN3" s="1">
        <v>20</v>
      </c>
      <c r="CO3" s="1">
        <v>20</v>
      </c>
      <c r="CP3" s="1">
        <v>20</v>
      </c>
      <c r="CQ3" s="1">
        <v>20</v>
      </c>
      <c r="CR3" s="1">
        <v>20</v>
      </c>
      <c r="CS3" s="1">
        <v>260</v>
      </c>
      <c r="CT3" s="1">
        <v>260</v>
      </c>
      <c r="CU3" s="1">
        <v>260</v>
      </c>
      <c r="CV3" s="1">
        <v>20</v>
      </c>
      <c r="CW3" s="1">
        <v>20</v>
      </c>
      <c r="CX3" s="1">
        <v>20</v>
      </c>
      <c r="CY3" s="1">
        <v>20</v>
      </c>
      <c r="CZ3" s="1">
        <v>20</v>
      </c>
      <c r="DA3" s="1">
        <v>20</v>
      </c>
      <c r="DB3" s="1">
        <v>20</v>
      </c>
      <c r="DC3" s="1">
        <v>20</v>
      </c>
      <c r="DD3" s="1">
        <v>260</v>
      </c>
      <c r="DE3" s="1">
        <v>260</v>
      </c>
      <c r="DF3" s="1">
        <v>260</v>
      </c>
      <c r="DG3" s="1">
        <v>260</v>
      </c>
      <c r="DH3" s="1">
        <v>20</v>
      </c>
      <c r="DI3" s="1">
        <v>260</v>
      </c>
      <c r="DJ3" s="1">
        <v>260</v>
      </c>
      <c r="DK3" s="1">
        <v>260</v>
      </c>
      <c r="DL3" s="1">
        <v>20</v>
      </c>
      <c r="DM3" s="1">
        <v>20</v>
      </c>
      <c r="DN3" s="1">
        <v>20</v>
      </c>
      <c r="DO3" s="1">
        <v>20</v>
      </c>
      <c r="DP3" s="1">
        <v>20</v>
      </c>
      <c r="DQ3" s="1">
        <v>20</v>
      </c>
      <c r="DR3" s="1">
        <v>20</v>
      </c>
      <c r="DS3" s="1">
        <v>20</v>
      </c>
      <c r="DT3" s="1">
        <v>20</v>
      </c>
      <c r="DU3" s="1">
        <v>20</v>
      </c>
      <c r="DV3" s="1">
        <v>20</v>
      </c>
      <c r="DW3" s="1">
        <v>20</v>
      </c>
      <c r="DX3" s="1">
        <v>20</v>
      </c>
      <c r="DY3" s="1">
        <v>260</v>
      </c>
      <c r="DZ3" s="1">
        <v>260</v>
      </c>
      <c r="EA3" s="1">
        <v>260</v>
      </c>
      <c r="EB3" s="1">
        <v>20</v>
      </c>
      <c r="EC3" s="1">
        <v>20</v>
      </c>
      <c r="ED3" s="1">
        <v>20</v>
      </c>
      <c r="EE3" s="1">
        <v>20</v>
      </c>
      <c r="EF3" s="1">
        <v>20</v>
      </c>
      <c r="EG3" s="1">
        <v>20</v>
      </c>
      <c r="EH3" s="1">
        <v>260</v>
      </c>
      <c r="EI3" s="1">
        <v>260</v>
      </c>
      <c r="EJ3" s="1">
        <v>260</v>
      </c>
      <c r="EK3" s="1">
        <v>20</v>
      </c>
      <c r="EL3" s="1">
        <v>20</v>
      </c>
      <c r="EM3" s="1">
        <v>260</v>
      </c>
      <c r="EN3" s="1">
        <v>20</v>
      </c>
      <c r="EO3" s="1">
        <v>260</v>
      </c>
      <c r="EP3" s="1">
        <v>260</v>
      </c>
      <c r="EQ3" s="1">
        <v>260</v>
      </c>
      <c r="ER3" s="1">
        <v>20</v>
      </c>
      <c r="ES3" s="1">
        <v>20</v>
      </c>
      <c r="ET3" s="1">
        <v>20</v>
      </c>
      <c r="EU3" s="1">
        <v>20</v>
      </c>
      <c r="EV3" s="1">
        <v>20</v>
      </c>
      <c r="EW3" s="1">
        <v>20</v>
      </c>
      <c r="EX3" s="1">
        <v>20</v>
      </c>
      <c r="EY3" s="1">
        <v>20</v>
      </c>
      <c r="EZ3" s="1">
        <v>20</v>
      </c>
      <c r="FA3" s="1">
        <v>20</v>
      </c>
      <c r="FB3" s="1">
        <v>20</v>
      </c>
      <c r="FC3" s="1">
        <v>20</v>
      </c>
      <c r="FD3" s="1">
        <v>20</v>
      </c>
      <c r="FE3" s="1">
        <v>45</v>
      </c>
      <c r="FF3" s="1">
        <v>45</v>
      </c>
      <c r="FG3" s="1">
        <v>45</v>
      </c>
      <c r="FH3" s="1">
        <v>260</v>
      </c>
      <c r="FI3" s="1">
        <v>260</v>
      </c>
      <c r="FJ3" s="1">
        <v>260</v>
      </c>
      <c r="FK3" s="1">
        <v>20</v>
      </c>
      <c r="FL3" s="1">
        <v>20</v>
      </c>
      <c r="FM3" s="1">
        <v>20</v>
      </c>
      <c r="FN3" s="1">
        <v>20</v>
      </c>
      <c r="FO3" s="1">
        <v>20</v>
      </c>
      <c r="FP3" s="1">
        <v>20</v>
      </c>
      <c r="FQ3" s="1">
        <v>20</v>
      </c>
      <c r="FR3" s="1">
        <v>20</v>
      </c>
      <c r="FS3" s="1">
        <v>20</v>
      </c>
      <c r="FT3" s="1">
        <v>20</v>
      </c>
      <c r="FU3" s="1">
        <v>20</v>
      </c>
      <c r="FV3" s="1">
        <v>20</v>
      </c>
      <c r="FW3" s="1">
        <v>20</v>
      </c>
      <c r="FX3" s="1">
        <v>260</v>
      </c>
      <c r="FY3" s="1">
        <v>260</v>
      </c>
      <c r="FZ3" s="1">
        <v>260</v>
      </c>
      <c r="GA3" s="1">
        <v>20</v>
      </c>
      <c r="GB3" s="1">
        <v>20</v>
      </c>
      <c r="GC3" s="1">
        <v>20</v>
      </c>
      <c r="GD3" s="1">
        <v>20</v>
      </c>
      <c r="GE3" s="1">
        <v>20</v>
      </c>
      <c r="GF3" s="1">
        <v>20</v>
      </c>
      <c r="GG3" s="1">
        <v>260</v>
      </c>
      <c r="GH3" s="1">
        <v>260</v>
      </c>
      <c r="GI3" s="1">
        <v>260</v>
      </c>
      <c r="GJ3" s="1">
        <v>20</v>
      </c>
      <c r="GK3" s="1">
        <v>20</v>
      </c>
      <c r="GL3" s="1">
        <v>260</v>
      </c>
      <c r="GM3" s="1">
        <v>20</v>
      </c>
      <c r="GN3" s="1">
        <v>260</v>
      </c>
      <c r="GO3" s="1">
        <v>260</v>
      </c>
      <c r="GP3" s="1">
        <v>260</v>
      </c>
      <c r="GQ3" s="1">
        <v>20</v>
      </c>
      <c r="GR3" s="1">
        <v>20</v>
      </c>
      <c r="GS3" s="1">
        <v>20</v>
      </c>
      <c r="GT3" s="1">
        <v>20</v>
      </c>
      <c r="GU3" s="1">
        <v>20</v>
      </c>
      <c r="GV3" s="1">
        <v>20</v>
      </c>
      <c r="GW3" s="1">
        <v>260</v>
      </c>
      <c r="GX3" s="1">
        <v>260</v>
      </c>
      <c r="GY3" s="1">
        <v>260</v>
      </c>
      <c r="GZ3" s="1">
        <v>20</v>
      </c>
      <c r="HA3" s="1">
        <v>20</v>
      </c>
      <c r="HB3" s="1">
        <v>260</v>
      </c>
      <c r="HC3" s="1">
        <v>20</v>
      </c>
      <c r="HD3" s="1">
        <v>260</v>
      </c>
      <c r="HE3" s="1">
        <v>260</v>
      </c>
      <c r="HF3" s="1">
        <v>260</v>
      </c>
      <c r="HG3" s="1">
        <v>20</v>
      </c>
      <c r="HH3" s="1">
        <v>20</v>
      </c>
      <c r="HI3" s="1">
        <v>20</v>
      </c>
      <c r="HJ3" s="1">
        <v>20</v>
      </c>
      <c r="HK3" s="1">
        <v>20</v>
      </c>
      <c r="HL3" s="1">
        <v>20</v>
      </c>
      <c r="HM3" s="1">
        <v>20</v>
      </c>
      <c r="HN3" s="1">
        <v>20</v>
      </c>
      <c r="HO3" s="1">
        <v>260</v>
      </c>
      <c r="HP3" s="1">
        <v>260</v>
      </c>
      <c r="HQ3" s="1">
        <v>260</v>
      </c>
      <c r="HR3" s="1">
        <v>260</v>
      </c>
      <c r="HS3" s="1">
        <v>20</v>
      </c>
      <c r="HT3" s="1">
        <v>260</v>
      </c>
      <c r="HU3" s="1">
        <v>260</v>
      </c>
      <c r="HV3" s="1">
        <v>260</v>
      </c>
      <c r="HW3" s="1">
        <v>20</v>
      </c>
      <c r="HX3" s="1">
        <v>20</v>
      </c>
      <c r="HY3" s="1">
        <v>20</v>
      </c>
      <c r="HZ3" s="1">
        <v>20</v>
      </c>
      <c r="IA3" s="1">
        <v>20</v>
      </c>
      <c r="IB3" s="1">
        <v>20</v>
      </c>
      <c r="IC3" s="1">
        <v>20</v>
      </c>
      <c r="ID3" s="1">
        <v>20</v>
      </c>
      <c r="IE3" s="1">
        <v>260</v>
      </c>
      <c r="IF3" s="1">
        <v>260</v>
      </c>
      <c r="IG3" s="1">
        <v>260</v>
      </c>
      <c r="IH3" s="1">
        <v>260</v>
      </c>
      <c r="II3" s="1">
        <v>20</v>
      </c>
      <c r="IJ3" s="1">
        <v>260</v>
      </c>
      <c r="IK3" s="1">
        <v>260</v>
      </c>
      <c r="IL3" s="1">
        <v>260</v>
      </c>
      <c r="IM3" s="1">
        <v>20</v>
      </c>
      <c r="IN3" s="1">
        <v>20</v>
      </c>
      <c r="IO3" s="1">
        <v>20</v>
      </c>
      <c r="IP3" s="1">
        <v>20</v>
      </c>
      <c r="IQ3" s="1">
        <v>20</v>
      </c>
      <c r="IR3" s="1">
        <v>20</v>
      </c>
      <c r="IS3" s="1">
        <v>260</v>
      </c>
      <c r="IT3" s="1">
        <v>260</v>
      </c>
      <c r="IU3" s="1">
        <v>260</v>
      </c>
      <c r="IV3" s="1">
        <v>20</v>
      </c>
      <c r="IW3" s="1">
        <v>20</v>
      </c>
      <c r="IX3" s="1">
        <v>260</v>
      </c>
      <c r="IY3" s="1">
        <v>20</v>
      </c>
      <c r="IZ3" s="1">
        <v>220</v>
      </c>
      <c r="JA3" s="1">
        <v>440</v>
      </c>
      <c r="JB3" s="1">
        <v>220</v>
      </c>
      <c r="JC3" s="1">
        <v>20</v>
      </c>
      <c r="JD3" s="1">
        <v>20</v>
      </c>
      <c r="JE3" s="1">
        <v>20</v>
      </c>
      <c r="JF3" s="1">
        <v>20</v>
      </c>
      <c r="JG3" s="1">
        <v>20</v>
      </c>
      <c r="JH3" s="1">
        <v>20</v>
      </c>
      <c r="JI3" s="1">
        <v>20</v>
      </c>
      <c r="JJ3" s="1">
        <v>20</v>
      </c>
      <c r="JK3" s="1">
        <v>20</v>
      </c>
      <c r="JL3" s="1">
        <v>20</v>
      </c>
      <c r="JM3" s="1">
        <v>20</v>
      </c>
      <c r="JN3" s="1">
        <v>20</v>
      </c>
      <c r="JO3" s="1">
        <v>20</v>
      </c>
      <c r="JP3" s="1">
        <v>190</v>
      </c>
      <c r="JQ3" s="1">
        <v>460</v>
      </c>
      <c r="JR3" s="1">
        <v>190</v>
      </c>
      <c r="JS3" s="1">
        <v>190</v>
      </c>
      <c r="JT3" s="1">
        <v>460</v>
      </c>
      <c r="JU3" s="1">
        <v>190</v>
      </c>
      <c r="JV3" s="1">
        <v>20</v>
      </c>
      <c r="JW3" s="1">
        <v>20</v>
      </c>
      <c r="JX3" s="1">
        <v>190</v>
      </c>
      <c r="JY3" s="1">
        <v>20</v>
      </c>
      <c r="JZ3" s="1">
        <v>20</v>
      </c>
      <c r="KA3" s="1">
        <v>20</v>
      </c>
      <c r="KB3" s="1">
        <v>20</v>
      </c>
      <c r="KC3" s="1">
        <v>20</v>
      </c>
      <c r="KD3" s="1">
        <v>20</v>
      </c>
      <c r="KE3" s="1">
        <v>20</v>
      </c>
      <c r="KF3" s="1">
        <v>220</v>
      </c>
      <c r="KG3" s="1">
        <v>440</v>
      </c>
      <c r="KH3" s="1">
        <v>220</v>
      </c>
      <c r="KI3" s="1">
        <v>20</v>
      </c>
      <c r="KJ3" s="1">
        <v>20</v>
      </c>
      <c r="KK3" s="1">
        <v>20</v>
      </c>
      <c r="KL3" s="1">
        <v>20</v>
      </c>
      <c r="KM3" s="1">
        <v>20</v>
      </c>
      <c r="KN3" s="1">
        <v>20</v>
      </c>
      <c r="KO3" s="1">
        <v>20</v>
      </c>
      <c r="KP3" s="1">
        <v>20</v>
      </c>
      <c r="KQ3" s="1">
        <v>20</v>
      </c>
      <c r="KR3" s="1">
        <v>20</v>
      </c>
      <c r="KS3" s="1">
        <v>20</v>
      </c>
      <c r="KT3" s="1">
        <v>20</v>
      </c>
      <c r="KU3" s="1">
        <v>20</v>
      </c>
      <c r="KV3" s="1">
        <v>190</v>
      </c>
      <c r="KW3" s="1">
        <v>460</v>
      </c>
      <c r="KX3" s="1">
        <v>190</v>
      </c>
      <c r="KY3" s="1">
        <v>20</v>
      </c>
      <c r="KZ3" s="1">
        <v>20</v>
      </c>
      <c r="LA3" s="1">
        <v>190</v>
      </c>
      <c r="LB3" s="1">
        <v>460</v>
      </c>
      <c r="LC3" s="1">
        <v>190</v>
      </c>
      <c r="LD3" s="1">
        <v>190</v>
      </c>
      <c r="LE3" s="1">
        <v>20</v>
      </c>
      <c r="LF3" s="1">
        <v>20</v>
      </c>
      <c r="LG3" s="1">
        <v>20</v>
      </c>
      <c r="LH3" s="1">
        <v>20</v>
      </c>
      <c r="LI3" s="1">
        <v>20</v>
      </c>
      <c r="LJ3" s="1">
        <v>20</v>
      </c>
      <c r="LK3" s="1">
        <v>20</v>
      </c>
      <c r="LL3" s="1">
        <v>220</v>
      </c>
      <c r="LM3" s="1">
        <v>440</v>
      </c>
      <c r="LN3" s="1">
        <v>220</v>
      </c>
      <c r="LO3" s="1">
        <v>20</v>
      </c>
      <c r="LP3" s="1">
        <v>20</v>
      </c>
      <c r="LQ3" s="1">
        <v>20</v>
      </c>
      <c r="LR3" s="1">
        <v>20</v>
      </c>
      <c r="LS3" s="1">
        <v>20</v>
      </c>
      <c r="LT3" s="1">
        <v>20</v>
      </c>
      <c r="LU3" s="1">
        <v>20</v>
      </c>
      <c r="LV3" s="1">
        <v>20</v>
      </c>
      <c r="LW3" s="1">
        <v>20</v>
      </c>
      <c r="LX3" s="1">
        <v>20</v>
      </c>
      <c r="LY3" s="1">
        <v>20</v>
      </c>
      <c r="LZ3" s="1">
        <v>20</v>
      </c>
      <c r="MA3" s="1">
        <v>20</v>
      </c>
      <c r="MB3" s="1">
        <v>190</v>
      </c>
      <c r="MC3" s="1">
        <v>460</v>
      </c>
      <c r="MD3" s="1">
        <v>190</v>
      </c>
      <c r="ME3" s="1">
        <v>20</v>
      </c>
      <c r="MF3" s="1">
        <v>20</v>
      </c>
      <c r="MG3" s="1">
        <v>20</v>
      </c>
      <c r="MH3" s="1">
        <v>20</v>
      </c>
      <c r="MI3" s="1">
        <v>20</v>
      </c>
      <c r="MJ3" s="1">
        <v>20</v>
      </c>
      <c r="MK3" s="1">
        <v>20</v>
      </c>
      <c r="ML3" s="1">
        <v>20</v>
      </c>
      <c r="MM3" s="1">
        <v>190</v>
      </c>
      <c r="MN3" s="1">
        <v>190</v>
      </c>
      <c r="MO3" s="1">
        <v>460</v>
      </c>
      <c r="MP3" s="1">
        <v>190</v>
      </c>
      <c r="MQ3" s="1">
        <v>20</v>
      </c>
      <c r="MR3" s="1">
        <v>220</v>
      </c>
      <c r="MS3" s="1">
        <v>440</v>
      </c>
      <c r="MT3" s="1">
        <v>220</v>
      </c>
      <c r="MU3" s="1">
        <v>20</v>
      </c>
      <c r="MV3" s="1">
        <v>20</v>
      </c>
      <c r="MW3" s="1">
        <v>20</v>
      </c>
      <c r="MX3" s="1">
        <v>20</v>
      </c>
      <c r="MY3" s="1">
        <v>20</v>
      </c>
      <c r="MZ3" s="1">
        <v>20</v>
      </c>
      <c r="NA3" s="1">
        <v>20</v>
      </c>
      <c r="NB3" s="1">
        <v>20</v>
      </c>
      <c r="NC3" s="1">
        <v>20</v>
      </c>
      <c r="ND3" s="1">
        <v>20</v>
      </c>
      <c r="NE3" s="1">
        <v>20</v>
      </c>
      <c r="NF3" s="1">
        <v>20</v>
      </c>
      <c r="NG3" s="1">
        <v>20</v>
      </c>
      <c r="NH3" s="1">
        <v>190</v>
      </c>
      <c r="NI3" s="1">
        <v>460</v>
      </c>
      <c r="NJ3" s="1">
        <v>190</v>
      </c>
      <c r="NK3" s="1">
        <v>20</v>
      </c>
      <c r="NL3" s="1">
        <v>20</v>
      </c>
      <c r="NM3" s="1">
        <v>20</v>
      </c>
      <c r="NN3" s="1">
        <v>20</v>
      </c>
      <c r="NO3" s="1">
        <v>20</v>
      </c>
      <c r="NP3" s="1">
        <v>20</v>
      </c>
      <c r="NQ3" s="1">
        <v>190</v>
      </c>
      <c r="NR3" s="1">
        <v>460</v>
      </c>
      <c r="NS3" s="1">
        <v>190</v>
      </c>
      <c r="NT3" s="1">
        <v>20</v>
      </c>
      <c r="NU3" s="1">
        <v>20</v>
      </c>
      <c r="NV3" s="1">
        <v>190</v>
      </c>
      <c r="NW3" s="1">
        <v>20</v>
      </c>
      <c r="NX3" s="1">
        <v>220</v>
      </c>
      <c r="NY3" s="1">
        <v>440</v>
      </c>
      <c r="NZ3" s="1">
        <v>220</v>
      </c>
      <c r="OA3" s="1">
        <v>20</v>
      </c>
      <c r="OB3" s="1">
        <v>20</v>
      </c>
      <c r="OC3" s="1">
        <v>20</v>
      </c>
      <c r="OD3" s="1">
        <v>20</v>
      </c>
      <c r="OE3" s="1">
        <v>20</v>
      </c>
      <c r="OF3" s="1">
        <v>20</v>
      </c>
      <c r="OG3" s="1">
        <v>20</v>
      </c>
      <c r="OH3" s="1">
        <v>20</v>
      </c>
      <c r="OI3" s="1">
        <v>20</v>
      </c>
      <c r="OJ3" s="1">
        <v>20</v>
      </c>
      <c r="OK3" s="1">
        <v>20</v>
      </c>
      <c r="OL3" s="1">
        <v>20</v>
      </c>
      <c r="OM3" s="1">
        <v>20</v>
      </c>
      <c r="ON3" s="1">
        <v>6</v>
      </c>
      <c r="OO3" s="1">
        <v>6</v>
      </c>
      <c r="OP3" s="1">
        <v>2</v>
      </c>
      <c r="OQ3" s="1">
        <v>2</v>
      </c>
      <c r="OR3" s="1"/>
      <c r="OS3" s="1"/>
      <c r="OT3" s="1"/>
      <c r="OU3" s="1"/>
      <c r="OV3" s="1"/>
      <c r="OW3" s="1"/>
    </row>
    <row r="4" spans="1:413" x14ac:dyDescent="0.3">
      <c r="A4" s="2">
        <v>1</v>
      </c>
      <c r="B4" t="s">
        <v>414</v>
      </c>
      <c r="C4" t="s">
        <v>415</v>
      </c>
      <c r="D4" t="s">
        <v>416</v>
      </c>
      <c r="E4" t="s">
        <v>417</v>
      </c>
      <c r="F4" t="s">
        <v>4</v>
      </c>
      <c r="G4">
        <v>49.1038</v>
      </c>
      <c r="H4">
        <v>21.759499999999999</v>
      </c>
      <c r="I4">
        <v>4.8568600000000002</v>
      </c>
      <c r="J4">
        <v>21.839200000000002</v>
      </c>
      <c r="K4">
        <v>11.9108</v>
      </c>
      <c r="L4">
        <v>22.960599999999999</v>
      </c>
      <c r="M4">
        <v>23.9953</v>
      </c>
      <c r="N4">
        <v>31.488299999999999</v>
      </c>
      <c r="O4">
        <v>37.252000000000002</v>
      </c>
      <c r="P4">
        <v>37.249699999999997</v>
      </c>
      <c r="Q4">
        <v>226.62299999999999</v>
      </c>
      <c r="R4">
        <v>224.64099999999999</v>
      </c>
      <c r="S4">
        <v>224.74610000000001</v>
      </c>
      <c r="T4">
        <v>0.99456540000000004</v>
      </c>
      <c r="U4">
        <v>0.9962453</v>
      </c>
      <c r="V4">
        <v>0.96920450000000002</v>
      </c>
      <c r="W4">
        <v>0.74432149999999997</v>
      </c>
      <c r="X4">
        <v>1.0981620000000001</v>
      </c>
      <c r="Y4">
        <v>0.77314570000000005</v>
      </c>
      <c r="Z4">
        <v>1.785944</v>
      </c>
      <c r="AA4">
        <v>1.078241</v>
      </c>
      <c r="AB4">
        <v>0.82991539999999997</v>
      </c>
      <c r="AC4">
        <v>4.705991</v>
      </c>
      <c r="AD4">
        <v>1.0701890000000001</v>
      </c>
      <c r="AE4">
        <v>0.60550219999999999</v>
      </c>
      <c r="AF4">
        <v>0.29858449999999997</v>
      </c>
      <c r="AG4">
        <v>215.65440000000001</v>
      </c>
      <c r="AH4">
        <v>213.79140000000001</v>
      </c>
      <c r="AI4">
        <v>213.60480000000001</v>
      </c>
      <c r="AJ4">
        <v>214.56270000000001</v>
      </c>
      <c r="AK4">
        <v>214.0889</v>
      </c>
      <c r="AL4">
        <v>212.06180000000001</v>
      </c>
      <c r="AM4">
        <v>2.1164299999999998</v>
      </c>
      <c r="AN4">
        <v>2.9527450000000002</v>
      </c>
      <c r="AO4">
        <v>212.46940000000001</v>
      </c>
      <c r="AP4">
        <v>2.5260919999999998</v>
      </c>
      <c r="AQ4">
        <v>0.76970910000000003</v>
      </c>
      <c r="AR4">
        <v>1.295115</v>
      </c>
      <c r="AS4">
        <v>4.6530529999999999</v>
      </c>
      <c r="AT4">
        <v>1.147524</v>
      </c>
      <c r="AU4">
        <v>1.0298799999999999</v>
      </c>
      <c r="AV4">
        <v>0.29823260000000001</v>
      </c>
      <c r="AW4">
        <v>226.7381</v>
      </c>
      <c r="AX4">
        <v>224.79490000000001</v>
      </c>
      <c r="AY4">
        <v>224.6566</v>
      </c>
      <c r="AZ4">
        <v>0.99322500000000002</v>
      </c>
      <c r="BA4">
        <v>0.99441840000000004</v>
      </c>
      <c r="BB4">
        <v>0.96753100000000003</v>
      </c>
      <c r="BC4">
        <v>0.74451829999999997</v>
      </c>
      <c r="BD4">
        <v>1.0986400000000001</v>
      </c>
      <c r="BE4">
        <v>0.77363190000000004</v>
      </c>
      <c r="BF4">
        <v>1.7850870000000001</v>
      </c>
      <c r="BG4">
        <v>1.077034</v>
      </c>
      <c r="BH4">
        <v>0.82888919999999999</v>
      </c>
      <c r="BI4">
        <v>4.7083690000000002</v>
      </c>
      <c r="BJ4">
        <v>1.0708709999999999</v>
      </c>
      <c r="BK4">
        <v>0.60593839999999999</v>
      </c>
      <c r="BL4">
        <v>0.29765839999999999</v>
      </c>
      <c r="BM4">
        <v>215.93299999999999</v>
      </c>
      <c r="BN4">
        <v>213.58529999999999</v>
      </c>
      <c r="BO4">
        <v>213.68870000000001</v>
      </c>
      <c r="BP4">
        <v>2.743395</v>
      </c>
      <c r="BQ4">
        <v>2.3429709999999999</v>
      </c>
      <c r="BR4">
        <v>213.26679999999999</v>
      </c>
      <c r="BS4">
        <v>213.75720000000001</v>
      </c>
      <c r="BT4">
        <v>212.55850000000001</v>
      </c>
      <c r="BU4">
        <v>211.92930000000001</v>
      </c>
      <c r="BV4">
        <v>2.3032050000000002</v>
      </c>
      <c r="BW4">
        <v>0.40094859999999999</v>
      </c>
      <c r="BX4">
        <v>1.2025239999999999</v>
      </c>
      <c r="BY4">
        <v>4.6211510000000002</v>
      </c>
      <c r="BZ4">
        <v>1.1154090000000001</v>
      </c>
      <c r="CA4">
        <v>0.73568460000000002</v>
      </c>
      <c r="CB4">
        <v>0.29809930000000001</v>
      </c>
      <c r="CC4">
        <v>226.72450000000001</v>
      </c>
      <c r="CD4">
        <v>224.749</v>
      </c>
      <c r="CE4">
        <v>224.83580000000001</v>
      </c>
      <c r="CF4">
        <v>0.64684140000000001</v>
      </c>
      <c r="CG4">
        <v>0.90435699999999997</v>
      </c>
      <c r="CH4">
        <v>0.88856939999999995</v>
      </c>
      <c r="CI4">
        <v>0.9124466</v>
      </c>
      <c r="CJ4">
        <v>0.88182289999999997</v>
      </c>
      <c r="CK4">
        <v>0.96412940000000003</v>
      </c>
      <c r="CL4">
        <v>1.784573</v>
      </c>
      <c r="CM4">
        <v>1.0751649999999999</v>
      </c>
      <c r="CN4">
        <v>0.82818570000000002</v>
      </c>
      <c r="CO4">
        <v>4.7068250000000003</v>
      </c>
      <c r="CP4">
        <v>1.0632950000000001</v>
      </c>
      <c r="CQ4">
        <v>0.60292210000000002</v>
      </c>
      <c r="CR4">
        <v>0.29820849999999999</v>
      </c>
      <c r="CS4">
        <v>216.03370000000001</v>
      </c>
      <c r="CT4">
        <v>214.0624</v>
      </c>
      <c r="CU4">
        <v>214.00139999999999</v>
      </c>
      <c r="CV4">
        <v>0.7625345</v>
      </c>
      <c r="CW4">
        <v>0.73556379999999999</v>
      </c>
      <c r="CX4">
        <v>0.79441249999999997</v>
      </c>
      <c r="CY4">
        <v>1.1821109999999999</v>
      </c>
      <c r="CZ4">
        <v>1.938409</v>
      </c>
      <c r="DA4">
        <v>0.9761341</v>
      </c>
      <c r="DB4">
        <v>3.425964</v>
      </c>
      <c r="DC4">
        <v>0.79340060000000001</v>
      </c>
      <c r="DD4">
        <v>212.86510000000001</v>
      </c>
      <c r="DE4">
        <v>212.06829999999999</v>
      </c>
      <c r="DF4">
        <v>212.55950000000001</v>
      </c>
      <c r="DG4">
        <v>212.47569999999999</v>
      </c>
      <c r="DH4">
        <v>0.2999039</v>
      </c>
      <c r="DI4">
        <v>227.00280000000001</v>
      </c>
      <c r="DJ4">
        <v>224.99289999999999</v>
      </c>
      <c r="DK4">
        <v>224.9126</v>
      </c>
      <c r="DL4">
        <v>0.64584490000000006</v>
      </c>
      <c r="DM4">
        <v>0.90365700000000004</v>
      </c>
      <c r="DN4">
        <v>0.88670110000000002</v>
      </c>
      <c r="DO4">
        <v>0.74088200000000004</v>
      </c>
      <c r="DP4">
        <v>1.093977</v>
      </c>
      <c r="DQ4">
        <v>0.76162370000000001</v>
      </c>
      <c r="DR4">
        <v>1.783317</v>
      </c>
      <c r="DS4">
        <v>1.0734170000000001</v>
      </c>
      <c r="DT4">
        <v>0.82372749999999995</v>
      </c>
      <c r="DU4">
        <v>1.876776</v>
      </c>
      <c r="DV4">
        <v>1.8725540000000001</v>
      </c>
      <c r="DW4">
        <v>1.880341</v>
      </c>
      <c r="DX4">
        <v>0.29887259999999999</v>
      </c>
      <c r="DY4">
        <v>215.96469999999999</v>
      </c>
      <c r="DZ4">
        <v>213.90790000000001</v>
      </c>
      <c r="EA4">
        <v>213.88839999999999</v>
      </c>
      <c r="EB4">
        <v>0.62957779999999997</v>
      </c>
      <c r="EC4">
        <v>0.85528579999999998</v>
      </c>
      <c r="ED4">
        <v>0.81598499999999996</v>
      </c>
      <c r="EE4">
        <v>1.277514</v>
      </c>
      <c r="EF4">
        <v>1.677632</v>
      </c>
      <c r="EG4">
        <v>0.5741465</v>
      </c>
      <c r="EH4">
        <v>212.0333</v>
      </c>
      <c r="EI4">
        <v>212.50909999999999</v>
      </c>
      <c r="EJ4">
        <v>211.82230000000001</v>
      </c>
      <c r="EK4">
        <v>6.3582599999999996</v>
      </c>
      <c r="EL4">
        <v>1.3200810000000001</v>
      </c>
      <c r="EM4">
        <v>213.18109999999999</v>
      </c>
      <c r="EN4">
        <v>0.30123270000000002</v>
      </c>
      <c r="EO4">
        <v>226.63229999999999</v>
      </c>
      <c r="EP4">
        <v>224.6713</v>
      </c>
      <c r="EQ4">
        <v>224.77250000000001</v>
      </c>
      <c r="ER4">
        <v>0.64411220000000002</v>
      </c>
      <c r="ES4">
        <v>0.90459400000000001</v>
      </c>
      <c r="ET4">
        <v>0.8847682</v>
      </c>
      <c r="EU4">
        <v>0.74097590000000002</v>
      </c>
      <c r="EV4">
        <v>1.099677</v>
      </c>
      <c r="EW4">
        <v>0.76642259999999995</v>
      </c>
      <c r="EX4">
        <v>0.80636540000000001</v>
      </c>
      <c r="EY4">
        <v>0.80293219999999998</v>
      </c>
      <c r="EZ4">
        <v>0.79986659999999998</v>
      </c>
      <c r="FA4">
        <v>4.6966739999999998</v>
      </c>
      <c r="FB4">
        <v>1.0490520000000001</v>
      </c>
      <c r="FC4">
        <v>0.59935519999999998</v>
      </c>
      <c r="FD4">
        <v>0.29810249999999999</v>
      </c>
      <c r="FE4">
        <v>31.677099999999999</v>
      </c>
      <c r="FF4">
        <v>33.860100000000003</v>
      </c>
      <c r="FG4">
        <v>34.137900000000002</v>
      </c>
      <c r="FH4">
        <v>227.07339999999999</v>
      </c>
      <c r="FI4">
        <v>224.9854</v>
      </c>
      <c r="FJ4">
        <v>225.0222</v>
      </c>
      <c r="FK4">
        <v>0.66377200000000003</v>
      </c>
      <c r="FL4">
        <v>0.92449400000000004</v>
      </c>
      <c r="FM4">
        <v>0.89664909999999998</v>
      </c>
      <c r="FN4">
        <v>0.74613929999999995</v>
      </c>
      <c r="FO4">
        <v>1.0964849999999999</v>
      </c>
      <c r="FP4">
        <v>0.77711850000000005</v>
      </c>
      <c r="FQ4">
        <v>1.7732600000000001</v>
      </c>
      <c r="FR4">
        <v>1.075963</v>
      </c>
      <c r="FS4">
        <v>0.83498519999999998</v>
      </c>
      <c r="FT4">
        <v>4.699592</v>
      </c>
      <c r="FU4">
        <v>1.08284</v>
      </c>
      <c r="FV4">
        <v>0.59500569999999997</v>
      </c>
      <c r="FW4">
        <v>0.29852800000000002</v>
      </c>
      <c r="FX4">
        <v>226.93899999999999</v>
      </c>
      <c r="FY4">
        <v>224.80680000000001</v>
      </c>
      <c r="FZ4">
        <v>224.8168</v>
      </c>
      <c r="GA4">
        <v>0.64162339999999995</v>
      </c>
      <c r="GB4">
        <v>0.88524729999999996</v>
      </c>
      <c r="GC4">
        <v>0.84298930000000005</v>
      </c>
      <c r="GD4">
        <v>1.3181830000000001</v>
      </c>
      <c r="GE4">
        <v>1.7487699999999999</v>
      </c>
      <c r="GF4">
        <v>0.59024449999999995</v>
      </c>
      <c r="GG4">
        <v>224.2662</v>
      </c>
      <c r="GH4">
        <v>224.94669999999999</v>
      </c>
      <c r="GI4">
        <v>224.3689</v>
      </c>
      <c r="GJ4">
        <v>6.670782</v>
      </c>
      <c r="GK4">
        <v>1.353966</v>
      </c>
      <c r="GL4">
        <v>224.87119999999999</v>
      </c>
      <c r="GM4">
        <v>0.30109989999999998</v>
      </c>
      <c r="GN4">
        <v>226.93899999999999</v>
      </c>
      <c r="GO4">
        <v>224.80680000000001</v>
      </c>
      <c r="GP4">
        <v>224.8168</v>
      </c>
      <c r="GQ4">
        <v>0.64162339999999995</v>
      </c>
      <c r="GR4">
        <v>0.88524729999999996</v>
      </c>
      <c r="GS4">
        <v>0.84298930000000005</v>
      </c>
      <c r="GT4">
        <v>1.3181830000000001</v>
      </c>
      <c r="GU4">
        <v>1.7487699999999999</v>
      </c>
      <c r="GV4">
        <v>0.59024449999999995</v>
      </c>
      <c r="GW4">
        <v>224.2662</v>
      </c>
      <c r="GX4">
        <v>224.94669999999999</v>
      </c>
      <c r="GY4">
        <v>224.3689</v>
      </c>
      <c r="GZ4">
        <v>6.670782</v>
      </c>
      <c r="HA4">
        <v>1.353966</v>
      </c>
      <c r="HB4">
        <v>224.87119999999999</v>
      </c>
      <c r="HC4">
        <v>0.30109989999999998</v>
      </c>
      <c r="HD4">
        <v>227.02430000000001</v>
      </c>
      <c r="HE4">
        <v>224.90649999999999</v>
      </c>
      <c r="HF4">
        <v>224.98320000000001</v>
      </c>
      <c r="HG4">
        <v>0.78765739999999995</v>
      </c>
      <c r="HH4">
        <v>0.76072099999999998</v>
      </c>
      <c r="HI4">
        <v>0.81844050000000002</v>
      </c>
      <c r="HJ4">
        <v>1.2233860000000001</v>
      </c>
      <c r="HK4">
        <v>2.020788</v>
      </c>
      <c r="HL4">
        <v>1.0004710000000001</v>
      </c>
      <c r="HM4">
        <v>3.5759609999999999</v>
      </c>
      <c r="HN4">
        <v>0.80534709999999998</v>
      </c>
      <c r="HO4">
        <v>224.53020000000001</v>
      </c>
      <c r="HP4">
        <v>224.47980000000001</v>
      </c>
      <c r="HQ4">
        <v>224.9205</v>
      </c>
      <c r="HR4">
        <v>225.02340000000001</v>
      </c>
      <c r="HS4">
        <v>0.2998846</v>
      </c>
      <c r="HT4">
        <v>226.85499999999999</v>
      </c>
      <c r="HU4">
        <v>224.7405</v>
      </c>
      <c r="HV4">
        <v>224.80260000000001</v>
      </c>
      <c r="HW4">
        <v>0.78631359999999995</v>
      </c>
      <c r="HX4">
        <v>0.76041729999999996</v>
      </c>
      <c r="HY4">
        <v>0.81724200000000002</v>
      </c>
      <c r="HZ4">
        <v>1.222092</v>
      </c>
      <c r="IA4">
        <v>2.019863</v>
      </c>
      <c r="IB4">
        <v>1.000151</v>
      </c>
      <c r="IC4">
        <v>3.5758969999999999</v>
      </c>
      <c r="ID4">
        <v>0.805033</v>
      </c>
      <c r="IE4">
        <v>224.31460000000001</v>
      </c>
      <c r="IF4">
        <v>224.3064</v>
      </c>
      <c r="IG4">
        <v>224.7347</v>
      </c>
      <c r="IH4">
        <v>224.7912</v>
      </c>
      <c r="II4">
        <v>0.29935659999999997</v>
      </c>
      <c r="IJ4">
        <v>227.10890000000001</v>
      </c>
      <c r="IK4">
        <v>224.7509</v>
      </c>
      <c r="IL4">
        <v>224.9699</v>
      </c>
      <c r="IM4">
        <v>0.64151670000000005</v>
      </c>
      <c r="IN4">
        <v>0.88494110000000004</v>
      </c>
      <c r="IO4">
        <v>0.84172119999999995</v>
      </c>
      <c r="IP4">
        <v>1.3180270000000001</v>
      </c>
      <c r="IQ4">
        <v>1.747908</v>
      </c>
      <c r="IR4">
        <v>0.5908485</v>
      </c>
      <c r="IS4">
        <v>224.3861</v>
      </c>
      <c r="IT4">
        <v>224.79390000000001</v>
      </c>
      <c r="IU4">
        <v>224.52699999999999</v>
      </c>
      <c r="IV4">
        <v>6.6778639999999996</v>
      </c>
      <c r="IW4">
        <v>1.354673</v>
      </c>
      <c r="IX4">
        <v>224.94900000000001</v>
      </c>
      <c r="IY4">
        <v>0.30094530000000003</v>
      </c>
      <c r="IZ4">
        <v>200.44390000000001</v>
      </c>
      <c r="JA4">
        <v>389.03809999999999</v>
      </c>
      <c r="JB4">
        <v>198.5265</v>
      </c>
      <c r="JC4">
        <v>1.5616449999999999</v>
      </c>
      <c r="JD4">
        <v>2.3241429999999998</v>
      </c>
      <c r="JE4">
        <v>1.407735</v>
      </c>
      <c r="JF4">
        <v>1.3599250000000001</v>
      </c>
      <c r="JG4">
        <v>0.47495110000000001</v>
      </c>
      <c r="JH4">
        <v>0.63423960000000001</v>
      </c>
      <c r="JI4">
        <v>0.98317279999999996</v>
      </c>
      <c r="JJ4">
        <v>2.7412000000000001</v>
      </c>
      <c r="JK4">
        <v>1.3009379999999999</v>
      </c>
      <c r="JL4">
        <v>3.6857630000000001</v>
      </c>
      <c r="JM4">
        <v>2.9539770000000001</v>
      </c>
      <c r="JN4">
        <v>0.87751219999999996</v>
      </c>
      <c r="JO4">
        <v>0.29782419999999998</v>
      </c>
      <c r="JP4">
        <v>170.6677</v>
      </c>
      <c r="JQ4">
        <v>418.18200000000002</v>
      </c>
      <c r="JR4">
        <v>169.03790000000001</v>
      </c>
      <c r="JS4">
        <v>171.0427</v>
      </c>
      <c r="JT4">
        <v>422.03359999999998</v>
      </c>
      <c r="JU4">
        <v>169.12960000000001</v>
      </c>
      <c r="JV4">
        <v>0.88442849999999995</v>
      </c>
      <c r="JW4">
        <v>1.68241</v>
      </c>
      <c r="JX4">
        <v>168.75319999999999</v>
      </c>
      <c r="JY4">
        <v>1.0886899999999999</v>
      </c>
      <c r="JZ4">
        <v>2.4718979999999999</v>
      </c>
      <c r="KA4">
        <v>1.1269340000000001</v>
      </c>
      <c r="KB4">
        <v>2.969096</v>
      </c>
      <c r="KC4">
        <v>3.1166689999999999</v>
      </c>
      <c r="KD4">
        <v>1.041768</v>
      </c>
      <c r="KE4">
        <v>0.29684389999999999</v>
      </c>
      <c r="KF4">
        <v>200.04239999999999</v>
      </c>
      <c r="KG4">
        <v>389.30779999999999</v>
      </c>
      <c r="KH4">
        <v>198.124</v>
      </c>
      <c r="KI4">
        <v>1.6919109999999999</v>
      </c>
      <c r="KJ4">
        <v>2.5211109999999999</v>
      </c>
      <c r="KK4">
        <v>1.5077700000000001</v>
      </c>
      <c r="KL4">
        <v>1.490537</v>
      </c>
      <c r="KM4">
        <v>0.61627900000000002</v>
      </c>
      <c r="KN4">
        <v>0.68276230000000004</v>
      </c>
      <c r="KO4">
        <v>0.90864069999999997</v>
      </c>
      <c r="KP4">
        <v>2.9320119999999998</v>
      </c>
      <c r="KQ4">
        <v>1.448671</v>
      </c>
      <c r="KR4">
        <v>3.6294529999999998</v>
      </c>
      <c r="KS4">
        <v>3.2551299999999999</v>
      </c>
      <c r="KT4">
        <v>0.92454250000000004</v>
      </c>
      <c r="KU4">
        <v>0.29651549999999999</v>
      </c>
      <c r="KV4">
        <v>170.5711</v>
      </c>
      <c r="KW4">
        <v>418.18209999999999</v>
      </c>
      <c r="KX4">
        <v>168.94319999999999</v>
      </c>
      <c r="KY4">
        <v>0.55451150000000005</v>
      </c>
      <c r="KZ4">
        <v>1.9144220000000001</v>
      </c>
      <c r="LA4">
        <v>169.03319999999999</v>
      </c>
      <c r="LB4">
        <v>421.5453</v>
      </c>
      <c r="LC4">
        <v>169.29339999999999</v>
      </c>
      <c r="LD4">
        <v>168.6532</v>
      </c>
      <c r="LE4">
        <v>1.829253</v>
      </c>
      <c r="LF4">
        <v>3.1792980000000002</v>
      </c>
      <c r="LG4">
        <v>1.256235</v>
      </c>
      <c r="LH4">
        <v>2.0789780000000002</v>
      </c>
      <c r="LI4">
        <v>3.4446140000000001</v>
      </c>
      <c r="LJ4">
        <v>0.97995699999999997</v>
      </c>
      <c r="LK4">
        <v>0.2978171</v>
      </c>
      <c r="LL4">
        <v>200.40270000000001</v>
      </c>
      <c r="LM4">
        <v>388.86369999999999</v>
      </c>
      <c r="LN4">
        <v>198.48509999999999</v>
      </c>
      <c r="LO4">
        <v>1.564335</v>
      </c>
      <c r="LP4">
        <v>2.3298570000000001</v>
      </c>
      <c r="LQ4">
        <v>1.4090499999999999</v>
      </c>
      <c r="LR4">
        <v>1.3651629999999999</v>
      </c>
      <c r="LS4">
        <v>0.47636230000000002</v>
      </c>
      <c r="LT4">
        <v>0.63786359999999998</v>
      </c>
      <c r="LU4">
        <v>0.97754450000000004</v>
      </c>
      <c r="LV4">
        <v>2.7502499999999999</v>
      </c>
      <c r="LW4">
        <v>1.3095859999999999</v>
      </c>
      <c r="LX4">
        <v>3.687163</v>
      </c>
      <c r="LY4">
        <v>2.9733559999999999</v>
      </c>
      <c r="LZ4">
        <v>0.87760720000000003</v>
      </c>
      <c r="MA4">
        <v>0.2970604</v>
      </c>
      <c r="MB4">
        <v>170.53110000000001</v>
      </c>
      <c r="MC4">
        <v>418.24599999999998</v>
      </c>
      <c r="MD4">
        <v>168.90729999999999</v>
      </c>
      <c r="ME4">
        <v>1.880571</v>
      </c>
      <c r="MF4">
        <v>2.7512629999999998</v>
      </c>
      <c r="MG4">
        <v>1.401789</v>
      </c>
      <c r="MH4">
        <v>1.3184119999999999</v>
      </c>
      <c r="MI4">
        <v>0.57370049999999995</v>
      </c>
      <c r="MJ4">
        <v>1.6189169999999999</v>
      </c>
      <c r="MK4">
        <v>1.5969390000000001</v>
      </c>
      <c r="ML4">
        <v>3.7231619999999999</v>
      </c>
      <c r="MM4">
        <v>168.55170000000001</v>
      </c>
      <c r="MN4">
        <v>168.63290000000001</v>
      </c>
      <c r="MO4">
        <v>418.28059999999999</v>
      </c>
      <c r="MP4">
        <v>168.93440000000001</v>
      </c>
      <c r="MQ4">
        <v>0.29882829999999999</v>
      </c>
      <c r="MR4">
        <v>200.0652</v>
      </c>
      <c r="MS4">
        <v>389.2063</v>
      </c>
      <c r="MT4">
        <v>198.15129999999999</v>
      </c>
      <c r="MU4">
        <v>1.6999649999999999</v>
      </c>
      <c r="MV4">
        <v>2.52963</v>
      </c>
      <c r="MW4">
        <v>1.511817</v>
      </c>
      <c r="MX4">
        <v>1.499398</v>
      </c>
      <c r="MY4">
        <v>0.63084200000000001</v>
      </c>
      <c r="MZ4">
        <v>0.69357040000000003</v>
      </c>
      <c r="NA4">
        <v>0.91057699999999997</v>
      </c>
      <c r="NB4">
        <v>2.9375070000000001</v>
      </c>
      <c r="NC4">
        <v>1.4572270000000001</v>
      </c>
      <c r="ND4">
        <v>3.6303429999999999</v>
      </c>
      <c r="NE4">
        <v>3.263506</v>
      </c>
      <c r="NF4">
        <v>0.92783599999999999</v>
      </c>
      <c r="NG4">
        <v>0.29726209999999997</v>
      </c>
      <c r="NH4">
        <v>170.58</v>
      </c>
      <c r="NI4">
        <v>418.17059999999998</v>
      </c>
      <c r="NJ4">
        <v>168.95429999999999</v>
      </c>
      <c r="NK4">
        <v>2.3774139999999999</v>
      </c>
      <c r="NL4">
        <v>2.7087430000000001</v>
      </c>
      <c r="NM4">
        <v>1.4668220000000001</v>
      </c>
      <c r="NN4">
        <v>2.0606740000000001</v>
      </c>
      <c r="NO4">
        <v>0.43332120000000002</v>
      </c>
      <c r="NP4">
        <v>1.4013500000000001</v>
      </c>
      <c r="NQ4">
        <v>168.59010000000001</v>
      </c>
      <c r="NR4">
        <v>418.39729999999997</v>
      </c>
      <c r="NS4">
        <v>168.60329999999999</v>
      </c>
      <c r="NT4">
        <v>3.9850159999999999</v>
      </c>
      <c r="NU4">
        <v>3.8201299999999998</v>
      </c>
      <c r="NV4">
        <v>168.98060000000001</v>
      </c>
      <c r="NW4">
        <v>0.29930879999999999</v>
      </c>
      <c r="NX4">
        <v>199.8553</v>
      </c>
      <c r="NY4">
        <v>389.39569999999998</v>
      </c>
      <c r="NZ4">
        <v>197.9436</v>
      </c>
      <c r="OA4">
        <v>1.646417</v>
      </c>
      <c r="OB4">
        <v>2.4413100000000001</v>
      </c>
      <c r="OC4">
        <v>1.469425</v>
      </c>
      <c r="OD4">
        <v>1.448178</v>
      </c>
      <c r="OE4">
        <v>0.60720640000000003</v>
      </c>
      <c r="OF4">
        <v>0.69052429999999998</v>
      </c>
      <c r="OG4">
        <v>0.94393720000000003</v>
      </c>
      <c r="OH4">
        <v>2.8441169999999998</v>
      </c>
      <c r="OI4">
        <v>1.3932389999999999</v>
      </c>
      <c r="OJ4">
        <v>3.6558389999999998</v>
      </c>
      <c r="OK4">
        <v>3.1203280000000002</v>
      </c>
      <c r="OL4">
        <v>0.90930820000000001</v>
      </c>
      <c r="OM4">
        <v>0.29650789999999999</v>
      </c>
      <c r="ON4">
        <v>4.6512500000000001</v>
      </c>
      <c r="OO4">
        <v>4.6437200000000001</v>
      </c>
      <c r="OP4">
        <v>-0.150363</v>
      </c>
      <c r="OQ4">
        <v>-0.150364</v>
      </c>
      <c r="OR4" t="s">
        <v>417</v>
      </c>
      <c r="OS4" t="s">
        <v>418</v>
      </c>
      <c r="OT4" t="s">
        <v>418</v>
      </c>
      <c r="OU4" t="s">
        <v>418</v>
      </c>
      <c r="OV4" t="s">
        <v>418</v>
      </c>
      <c r="OW4" t="s">
        <v>418</v>
      </c>
    </row>
    <row r="5" spans="1:413" x14ac:dyDescent="0.3">
      <c r="A5" s="2">
        <v>2</v>
      </c>
      <c r="B5" t="s">
        <v>414</v>
      </c>
      <c r="C5" t="s">
        <v>415</v>
      </c>
      <c r="D5" t="s">
        <v>416</v>
      </c>
      <c r="E5" t="s">
        <v>417</v>
      </c>
      <c r="F5" t="s">
        <v>4</v>
      </c>
      <c r="G5">
        <v>49.1038</v>
      </c>
      <c r="H5">
        <v>21.759499999999999</v>
      </c>
      <c r="I5">
        <v>4.8568600000000002</v>
      </c>
      <c r="J5">
        <v>21.839200000000002</v>
      </c>
      <c r="K5">
        <v>11.9108</v>
      </c>
      <c r="L5">
        <v>22.960599999999999</v>
      </c>
      <c r="M5">
        <v>23.9953</v>
      </c>
      <c r="N5">
        <v>31.488299999999999</v>
      </c>
      <c r="O5">
        <v>37.252000000000002</v>
      </c>
      <c r="P5">
        <v>37.249699999999997</v>
      </c>
      <c r="Q5">
        <v>226.62299999999999</v>
      </c>
      <c r="R5">
        <v>224.64099999999999</v>
      </c>
      <c r="S5">
        <v>224.74610000000001</v>
      </c>
      <c r="T5">
        <v>0.99456540000000004</v>
      </c>
      <c r="U5">
        <v>0.9962453</v>
      </c>
      <c r="V5">
        <v>0.96920450000000002</v>
      </c>
      <c r="W5">
        <v>0.74432149999999997</v>
      </c>
      <c r="X5">
        <v>1.0981620000000001</v>
      </c>
      <c r="Y5">
        <v>0.77314570000000005</v>
      </c>
      <c r="Z5">
        <v>1.785944</v>
      </c>
      <c r="AA5">
        <v>1.078241</v>
      </c>
      <c r="AB5">
        <v>0.82991539999999997</v>
      </c>
      <c r="AC5">
        <v>4.705991</v>
      </c>
      <c r="AD5">
        <v>1.0701890000000001</v>
      </c>
      <c r="AE5">
        <v>0.60550219999999999</v>
      </c>
      <c r="AF5">
        <v>0.29858449999999997</v>
      </c>
      <c r="AG5">
        <v>215.65440000000001</v>
      </c>
      <c r="AH5">
        <v>213.79140000000001</v>
      </c>
      <c r="AI5">
        <v>213.60480000000001</v>
      </c>
      <c r="AJ5">
        <v>214.56270000000001</v>
      </c>
      <c r="AK5">
        <v>214.0889</v>
      </c>
      <c r="AL5">
        <v>212.06180000000001</v>
      </c>
      <c r="AM5">
        <v>2.1164299999999998</v>
      </c>
      <c r="AN5">
        <v>2.9527450000000002</v>
      </c>
      <c r="AO5">
        <v>212.46940000000001</v>
      </c>
      <c r="AP5">
        <v>2.5260919999999998</v>
      </c>
      <c r="AQ5">
        <v>0.76970910000000003</v>
      </c>
      <c r="AR5">
        <v>1.295115</v>
      </c>
      <c r="AS5">
        <v>4.6530529999999999</v>
      </c>
      <c r="AT5">
        <v>1.147524</v>
      </c>
      <c r="AU5">
        <v>1.0298799999999999</v>
      </c>
      <c r="AV5">
        <v>0.29823260000000001</v>
      </c>
      <c r="AW5">
        <v>226.7381</v>
      </c>
      <c r="AX5">
        <v>224.79490000000001</v>
      </c>
      <c r="AY5">
        <v>224.6566</v>
      </c>
      <c r="AZ5">
        <v>0.99322500000000002</v>
      </c>
      <c r="BA5">
        <v>0.99441840000000004</v>
      </c>
      <c r="BB5">
        <v>0.96753100000000003</v>
      </c>
      <c r="BC5">
        <v>0.74451829999999997</v>
      </c>
      <c r="BD5">
        <v>1.0986400000000001</v>
      </c>
      <c r="BE5">
        <v>0.77363190000000004</v>
      </c>
      <c r="BF5">
        <v>1.7850870000000001</v>
      </c>
      <c r="BG5">
        <v>1.077034</v>
      </c>
      <c r="BH5">
        <v>0.82888919999999999</v>
      </c>
      <c r="BI5">
        <v>4.7083690000000002</v>
      </c>
      <c r="BJ5">
        <v>1.0708709999999999</v>
      </c>
      <c r="BK5">
        <v>0.60593839999999999</v>
      </c>
      <c r="BL5">
        <v>0.29765839999999999</v>
      </c>
      <c r="BM5">
        <v>215.93299999999999</v>
      </c>
      <c r="BN5">
        <v>213.58529999999999</v>
      </c>
      <c r="BO5">
        <v>213.68870000000001</v>
      </c>
      <c r="BP5">
        <v>2.743395</v>
      </c>
      <c r="BQ5">
        <v>2.3429709999999999</v>
      </c>
      <c r="BR5">
        <v>213.26679999999999</v>
      </c>
      <c r="BS5">
        <v>213.75720000000001</v>
      </c>
      <c r="BT5">
        <v>212.55850000000001</v>
      </c>
      <c r="BU5">
        <v>211.92930000000001</v>
      </c>
      <c r="BV5">
        <v>2.3032050000000002</v>
      </c>
      <c r="BW5">
        <v>0.40094859999999999</v>
      </c>
      <c r="BX5">
        <v>1.2025239999999999</v>
      </c>
      <c r="BY5">
        <v>4.6211510000000002</v>
      </c>
      <c r="BZ5">
        <v>1.1154090000000001</v>
      </c>
      <c r="CA5">
        <v>0.73568460000000002</v>
      </c>
      <c r="CB5">
        <v>0.29809930000000001</v>
      </c>
      <c r="CC5">
        <v>226.72450000000001</v>
      </c>
      <c r="CD5">
        <v>224.749</v>
      </c>
      <c r="CE5">
        <v>224.83580000000001</v>
      </c>
      <c r="CF5">
        <v>0.64684140000000001</v>
      </c>
      <c r="CG5">
        <v>0.90435699999999997</v>
      </c>
      <c r="CH5">
        <v>0.88856939999999995</v>
      </c>
      <c r="CI5">
        <v>0.9124466</v>
      </c>
      <c r="CJ5">
        <v>0.88182289999999997</v>
      </c>
      <c r="CK5">
        <v>0.96412940000000003</v>
      </c>
      <c r="CL5">
        <v>1.784573</v>
      </c>
      <c r="CM5">
        <v>1.0751649999999999</v>
      </c>
      <c r="CN5">
        <v>0.82818570000000002</v>
      </c>
      <c r="CO5">
        <v>4.7068250000000003</v>
      </c>
      <c r="CP5">
        <v>1.0632950000000001</v>
      </c>
      <c r="CQ5">
        <v>0.60292210000000002</v>
      </c>
      <c r="CR5">
        <v>0.29820849999999999</v>
      </c>
      <c r="CS5">
        <v>216.03370000000001</v>
      </c>
      <c r="CT5">
        <v>214.0624</v>
      </c>
      <c r="CU5">
        <v>214.00139999999999</v>
      </c>
      <c r="CV5">
        <v>0.7625345</v>
      </c>
      <c r="CW5">
        <v>0.73556379999999999</v>
      </c>
      <c r="CX5">
        <v>0.79441249999999997</v>
      </c>
      <c r="CY5">
        <v>1.1821109999999999</v>
      </c>
      <c r="CZ5">
        <v>1.938409</v>
      </c>
      <c r="DA5">
        <v>0.9761341</v>
      </c>
      <c r="DB5">
        <v>3.425964</v>
      </c>
      <c r="DC5">
        <v>0.79340060000000001</v>
      </c>
      <c r="DD5">
        <v>212.86510000000001</v>
      </c>
      <c r="DE5">
        <v>212.06829999999999</v>
      </c>
      <c r="DF5">
        <v>212.55950000000001</v>
      </c>
      <c r="DG5">
        <v>212.47569999999999</v>
      </c>
      <c r="DH5">
        <v>0.2999039</v>
      </c>
      <c r="DI5">
        <v>227.00280000000001</v>
      </c>
      <c r="DJ5">
        <v>224.99289999999999</v>
      </c>
      <c r="DK5">
        <v>224.9126</v>
      </c>
      <c r="DL5">
        <v>0.64584490000000006</v>
      </c>
      <c r="DM5">
        <v>0.90365700000000004</v>
      </c>
      <c r="DN5">
        <v>0.88670110000000002</v>
      </c>
      <c r="DO5">
        <v>0.74088200000000004</v>
      </c>
      <c r="DP5">
        <v>1.093977</v>
      </c>
      <c r="DQ5">
        <v>0.76162370000000001</v>
      </c>
      <c r="DR5">
        <v>1.783317</v>
      </c>
      <c r="DS5">
        <v>1.0734170000000001</v>
      </c>
      <c r="DT5">
        <v>0.82372749999999995</v>
      </c>
      <c r="DU5">
        <v>1.876776</v>
      </c>
      <c r="DV5">
        <v>1.8725540000000001</v>
      </c>
      <c r="DW5">
        <v>1.880341</v>
      </c>
      <c r="DX5">
        <v>0.29887259999999999</v>
      </c>
      <c r="DY5">
        <v>215.96469999999999</v>
      </c>
      <c r="DZ5">
        <v>213.90790000000001</v>
      </c>
      <c r="EA5">
        <v>213.88839999999999</v>
      </c>
      <c r="EB5">
        <v>0.62957779999999997</v>
      </c>
      <c r="EC5">
        <v>0.85528579999999998</v>
      </c>
      <c r="ED5">
        <v>0.81598499999999996</v>
      </c>
      <c r="EE5">
        <v>1.277514</v>
      </c>
      <c r="EF5">
        <v>1.677632</v>
      </c>
      <c r="EG5">
        <v>0.5741465</v>
      </c>
      <c r="EH5">
        <v>212.0333</v>
      </c>
      <c r="EI5">
        <v>212.50909999999999</v>
      </c>
      <c r="EJ5">
        <v>211.82230000000001</v>
      </c>
      <c r="EK5">
        <v>6.3582599999999996</v>
      </c>
      <c r="EL5">
        <v>1.3200810000000001</v>
      </c>
      <c r="EM5">
        <v>213.18109999999999</v>
      </c>
      <c r="EN5">
        <v>0.30123270000000002</v>
      </c>
      <c r="EO5">
        <v>226.63229999999999</v>
      </c>
      <c r="EP5">
        <v>224.6713</v>
      </c>
      <c r="EQ5">
        <v>224.77250000000001</v>
      </c>
      <c r="ER5">
        <v>0.64411220000000002</v>
      </c>
      <c r="ES5">
        <v>0.90459400000000001</v>
      </c>
      <c r="ET5">
        <v>0.8847682</v>
      </c>
      <c r="EU5">
        <v>0.74097590000000002</v>
      </c>
      <c r="EV5">
        <v>1.099677</v>
      </c>
      <c r="EW5">
        <v>0.76642259999999995</v>
      </c>
      <c r="EX5">
        <v>0.80636540000000001</v>
      </c>
      <c r="EY5">
        <v>0.80293219999999998</v>
      </c>
      <c r="EZ5">
        <v>0.79986659999999998</v>
      </c>
      <c r="FA5">
        <v>4.6966739999999998</v>
      </c>
      <c r="FB5">
        <v>1.0490520000000001</v>
      </c>
      <c r="FC5">
        <v>0.59935519999999998</v>
      </c>
      <c r="FD5">
        <v>0.29810249999999999</v>
      </c>
      <c r="FE5">
        <v>31.677099999999999</v>
      </c>
      <c r="FF5">
        <v>33.860100000000003</v>
      </c>
      <c r="FG5">
        <v>34.137900000000002</v>
      </c>
      <c r="FH5">
        <v>227.07339999999999</v>
      </c>
      <c r="FI5">
        <v>224.9854</v>
      </c>
      <c r="FJ5">
        <v>225.0222</v>
      </c>
      <c r="FK5">
        <v>0.66377200000000003</v>
      </c>
      <c r="FL5">
        <v>0.92449400000000004</v>
      </c>
      <c r="FM5">
        <v>0.89664909999999998</v>
      </c>
      <c r="FN5">
        <v>0.74613929999999995</v>
      </c>
      <c r="FO5">
        <v>1.0964849999999999</v>
      </c>
      <c r="FP5">
        <v>0.77711850000000005</v>
      </c>
      <c r="FQ5">
        <v>1.7732600000000001</v>
      </c>
      <c r="FR5">
        <v>1.075963</v>
      </c>
      <c r="FS5">
        <v>0.83498519999999998</v>
      </c>
      <c r="FT5">
        <v>4.699592</v>
      </c>
      <c r="FU5">
        <v>1.08284</v>
      </c>
      <c r="FV5">
        <v>0.59500569999999997</v>
      </c>
      <c r="FW5">
        <v>0.29852800000000002</v>
      </c>
      <c r="FX5">
        <v>226.93899999999999</v>
      </c>
      <c r="FY5">
        <v>224.80680000000001</v>
      </c>
      <c r="FZ5">
        <v>224.8168</v>
      </c>
      <c r="GA5">
        <v>0.64162339999999995</v>
      </c>
      <c r="GB5">
        <v>0.88524729999999996</v>
      </c>
      <c r="GC5">
        <v>0.84298930000000005</v>
      </c>
      <c r="GD5">
        <v>1.3181830000000001</v>
      </c>
      <c r="GE5">
        <v>1.7487699999999999</v>
      </c>
      <c r="GF5">
        <v>0.59024449999999995</v>
      </c>
      <c r="GG5">
        <v>224.2662</v>
      </c>
      <c r="GH5">
        <v>224.94669999999999</v>
      </c>
      <c r="GI5">
        <v>224.3689</v>
      </c>
      <c r="GJ5">
        <v>6.670782</v>
      </c>
      <c r="GK5">
        <v>1.353966</v>
      </c>
      <c r="GL5">
        <v>224.87119999999999</v>
      </c>
      <c r="GM5">
        <v>0.30109989999999998</v>
      </c>
      <c r="GN5">
        <v>226.93899999999999</v>
      </c>
      <c r="GO5">
        <v>224.80680000000001</v>
      </c>
      <c r="GP5">
        <v>224.8168</v>
      </c>
      <c r="GQ5">
        <v>0.64162339999999995</v>
      </c>
      <c r="GR5">
        <v>0.88524729999999996</v>
      </c>
      <c r="GS5">
        <v>0.84298930000000005</v>
      </c>
      <c r="GT5">
        <v>1.3181830000000001</v>
      </c>
      <c r="GU5">
        <v>1.7487699999999999</v>
      </c>
      <c r="GV5">
        <v>0.59024449999999995</v>
      </c>
      <c r="GW5">
        <v>224.2662</v>
      </c>
      <c r="GX5">
        <v>224.94669999999999</v>
      </c>
      <c r="GY5">
        <v>224.3689</v>
      </c>
      <c r="GZ5">
        <v>6.670782</v>
      </c>
      <c r="HA5">
        <v>1.353966</v>
      </c>
      <c r="HB5">
        <v>224.87119999999999</v>
      </c>
      <c r="HC5">
        <v>0.30109989999999998</v>
      </c>
      <c r="HD5">
        <v>227.02430000000001</v>
      </c>
      <c r="HE5">
        <v>224.90649999999999</v>
      </c>
      <c r="HF5">
        <v>224.98320000000001</v>
      </c>
      <c r="HG5">
        <v>0.78765739999999995</v>
      </c>
      <c r="HH5">
        <v>0.76072099999999998</v>
      </c>
      <c r="HI5">
        <v>0.81844050000000002</v>
      </c>
      <c r="HJ5">
        <v>1.2233860000000001</v>
      </c>
      <c r="HK5">
        <v>2.020788</v>
      </c>
      <c r="HL5">
        <v>1.0004710000000001</v>
      </c>
      <c r="HM5">
        <v>3.5759609999999999</v>
      </c>
      <c r="HN5">
        <v>0.80534709999999998</v>
      </c>
      <c r="HO5">
        <v>224.53020000000001</v>
      </c>
      <c r="HP5">
        <v>224.47980000000001</v>
      </c>
      <c r="HQ5">
        <v>224.9205</v>
      </c>
      <c r="HR5">
        <v>225.02340000000001</v>
      </c>
      <c r="HS5">
        <v>0.2998846</v>
      </c>
      <c r="HT5">
        <v>226.85499999999999</v>
      </c>
      <c r="HU5">
        <v>224.7405</v>
      </c>
      <c r="HV5">
        <v>224.80260000000001</v>
      </c>
      <c r="HW5">
        <v>0.78631359999999995</v>
      </c>
      <c r="HX5">
        <v>0.76041729999999996</v>
      </c>
      <c r="HY5">
        <v>0.81724200000000002</v>
      </c>
      <c r="HZ5">
        <v>1.222092</v>
      </c>
      <c r="IA5">
        <v>2.019863</v>
      </c>
      <c r="IB5">
        <v>1.000151</v>
      </c>
      <c r="IC5">
        <v>3.5758969999999999</v>
      </c>
      <c r="ID5">
        <v>0.805033</v>
      </c>
      <c r="IE5">
        <v>224.31460000000001</v>
      </c>
      <c r="IF5">
        <v>224.3064</v>
      </c>
      <c r="IG5">
        <v>224.7347</v>
      </c>
      <c r="IH5">
        <v>224.7912</v>
      </c>
      <c r="II5">
        <v>0.29935659999999997</v>
      </c>
      <c r="IJ5">
        <v>227.10890000000001</v>
      </c>
      <c r="IK5">
        <v>224.7509</v>
      </c>
      <c r="IL5">
        <v>224.9699</v>
      </c>
      <c r="IM5">
        <v>0.64151670000000005</v>
      </c>
      <c r="IN5">
        <v>0.88494110000000004</v>
      </c>
      <c r="IO5">
        <v>0.84172119999999995</v>
      </c>
      <c r="IP5">
        <v>1.3180270000000001</v>
      </c>
      <c r="IQ5">
        <v>1.747908</v>
      </c>
      <c r="IR5">
        <v>0.5908485</v>
      </c>
      <c r="IS5">
        <v>224.3861</v>
      </c>
      <c r="IT5">
        <v>224.79390000000001</v>
      </c>
      <c r="IU5">
        <v>224.52699999999999</v>
      </c>
      <c r="IV5">
        <v>6.6778639999999996</v>
      </c>
      <c r="IW5">
        <v>1.354673</v>
      </c>
      <c r="IX5">
        <v>224.94900000000001</v>
      </c>
      <c r="IY5">
        <v>0.30094530000000003</v>
      </c>
      <c r="IZ5">
        <v>200.44390000000001</v>
      </c>
      <c r="JA5">
        <v>389.03809999999999</v>
      </c>
      <c r="JB5">
        <v>198.5265</v>
      </c>
      <c r="JC5">
        <v>1.5616449999999999</v>
      </c>
      <c r="JD5">
        <v>2.3241429999999998</v>
      </c>
      <c r="JE5">
        <v>1.407735</v>
      </c>
      <c r="JF5">
        <v>1.3599250000000001</v>
      </c>
      <c r="JG5">
        <v>0.47495110000000001</v>
      </c>
      <c r="JH5">
        <v>0.63423960000000001</v>
      </c>
      <c r="JI5">
        <v>0.98317279999999996</v>
      </c>
      <c r="JJ5">
        <v>2.7412000000000001</v>
      </c>
      <c r="JK5">
        <v>1.3009379999999999</v>
      </c>
      <c r="JL5">
        <v>3.6857630000000001</v>
      </c>
      <c r="JM5">
        <v>2.9539770000000001</v>
      </c>
      <c r="JN5">
        <v>0.87751219999999996</v>
      </c>
      <c r="JO5">
        <v>0.29782419999999998</v>
      </c>
      <c r="JP5">
        <v>170.6677</v>
      </c>
      <c r="JQ5">
        <v>418.18200000000002</v>
      </c>
      <c r="JR5">
        <v>169.03790000000001</v>
      </c>
      <c r="JS5">
        <v>171.0427</v>
      </c>
      <c r="JT5">
        <v>422.03359999999998</v>
      </c>
      <c r="JU5">
        <v>169.12960000000001</v>
      </c>
      <c r="JV5">
        <v>0.88442849999999995</v>
      </c>
      <c r="JW5">
        <v>1.68241</v>
      </c>
      <c r="JX5">
        <v>168.75319999999999</v>
      </c>
      <c r="JY5">
        <v>1.0886899999999999</v>
      </c>
      <c r="JZ5">
        <v>2.4718979999999999</v>
      </c>
      <c r="KA5">
        <v>1.1269340000000001</v>
      </c>
      <c r="KB5">
        <v>2.969096</v>
      </c>
      <c r="KC5">
        <v>3.1166689999999999</v>
      </c>
      <c r="KD5">
        <v>1.041768</v>
      </c>
      <c r="KE5">
        <v>0.29684389999999999</v>
      </c>
      <c r="KF5">
        <v>200.04239999999999</v>
      </c>
      <c r="KG5">
        <v>389.30779999999999</v>
      </c>
      <c r="KH5">
        <v>198.124</v>
      </c>
      <c r="KI5">
        <v>1.6919109999999999</v>
      </c>
      <c r="KJ5">
        <v>2.5211109999999999</v>
      </c>
      <c r="KK5">
        <v>1.5077700000000001</v>
      </c>
      <c r="KL5">
        <v>1.490537</v>
      </c>
      <c r="KM5">
        <v>0.61627900000000002</v>
      </c>
      <c r="KN5">
        <v>0.68276230000000004</v>
      </c>
      <c r="KO5">
        <v>0.90864069999999997</v>
      </c>
      <c r="KP5">
        <v>2.9320119999999998</v>
      </c>
      <c r="KQ5">
        <v>1.448671</v>
      </c>
      <c r="KR5">
        <v>3.6294529999999998</v>
      </c>
      <c r="KS5">
        <v>3.2551299999999999</v>
      </c>
      <c r="KT5">
        <v>0.92454250000000004</v>
      </c>
      <c r="KU5">
        <v>0.29651549999999999</v>
      </c>
      <c r="KV5">
        <v>170.5711</v>
      </c>
      <c r="KW5">
        <v>418.18209999999999</v>
      </c>
      <c r="KX5">
        <v>168.94319999999999</v>
      </c>
      <c r="KY5">
        <v>0.55451150000000005</v>
      </c>
      <c r="KZ5">
        <v>1.9144220000000001</v>
      </c>
      <c r="LA5">
        <v>169.03319999999999</v>
      </c>
      <c r="LB5">
        <v>421.5453</v>
      </c>
      <c r="LC5">
        <v>169.29339999999999</v>
      </c>
      <c r="LD5">
        <v>168.6532</v>
      </c>
      <c r="LE5">
        <v>1.829253</v>
      </c>
      <c r="LF5">
        <v>3.1792980000000002</v>
      </c>
      <c r="LG5">
        <v>1.256235</v>
      </c>
      <c r="LH5">
        <v>2.0789780000000002</v>
      </c>
      <c r="LI5">
        <v>3.4446140000000001</v>
      </c>
      <c r="LJ5">
        <v>0.97995699999999997</v>
      </c>
      <c r="LK5">
        <v>0.2978171</v>
      </c>
      <c r="LL5">
        <v>200.40270000000001</v>
      </c>
      <c r="LM5">
        <v>388.86369999999999</v>
      </c>
      <c r="LN5">
        <v>198.48509999999999</v>
      </c>
      <c r="LO5">
        <v>1.564335</v>
      </c>
      <c r="LP5">
        <v>2.3298570000000001</v>
      </c>
      <c r="LQ5">
        <v>1.4090499999999999</v>
      </c>
      <c r="LR5">
        <v>1.3651629999999999</v>
      </c>
      <c r="LS5">
        <v>0.47636230000000002</v>
      </c>
      <c r="LT5">
        <v>0.63786359999999998</v>
      </c>
      <c r="LU5">
        <v>0.97754450000000004</v>
      </c>
      <c r="LV5">
        <v>2.7502499999999999</v>
      </c>
      <c r="LW5">
        <v>1.3095859999999999</v>
      </c>
      <c r="LX5">
        <v>3.687163</v>
      </c>
      <c r="LY5">
        <v>2.9733559999999999</v>
      </c>
      <c r="LZ5">
        <v>0.87760720000000003</v>
      </c>
      <c r="MA5">
        <v>0.2970604</v>
      </c>
      <c r="MB5">
        <v>170.53110000000001</v>
      </c>
      <c r="MC5">
        <v>418.24599999999998</v>
      </c>
      <c r="MD5">
        <v>168.90729999999999</v>
      </c>
      <c r="ME5">
        <v>1.880571</v>
      </c>
      <c r="MF5">
        <v>2.7512629999999998</v>
      </c>
      <c r="MG5">
        <v>1.401789</v>
      </c>
      <c r="MH5">
        <v>1.3184119999999999</v>
      </c>
      <c r="MI5">
        <v>0.57370049999999995</v>
      </c>
      <c r="MJ5">
        <v>1.6189169999999999</v>
      </c>
      <c r="MK5">
        <v>1.5969390000000001</v>
      </c>
      <c r="ML5">
        <v>3.7231619999999999</v>
      </c>
      <c r="MM5">
        <v>168.55170000000001</v>
      </c>
      <c r="MN5">
        <v>168.63290000000001</v>
      </c>
      <c r="MO5">
        <v>418.28059999999999</v>
      </c>
      <c r="MP5">
        <v>168.93440000000001</v>
      </c>
      <c r="MQ5">
        <v>0.29882829999999999</v>
      </c>
      <c r="MR5">
        <v>200.0652</v>
      </c>
      <c r="MS5">
        <v>389.2063</v>
      </c>
      <c r="MT5">
        <v>198.15129999999999</v>
      </c>
      <c r="MU5">
        <v>1.6999649999999999</v>
      </c>
      <c r="MV5">
        <v>2.52963</v>
      </c>
      <c r="MW5">
        <v>1.511817</v>
      </c>
      <c r="MX5">
        <v>1.499398</v>
      </c>
      <c r="MY5">
        <v>0.63084200000000001</v>
      </c>
      <c r="MZ5">
        <v>0.69357040000000003</v>
      </c>
      <c r="NA5">
        <v>0.91057699999999997</v>
      </c>
      <c r="NB5">
        <v>2.9375070000000001</v>
      </c>
      <c r="NC5">
        <v>1.4572270000000001</v>
      </c>
      <c r="ND5">
        <v>3.6303429999999999</v>
      </c>
      <c r="NE5">
        <v>3.263506</v>
      </c>
      <c r="NF5">
        <v>0.92783599999999999</v>
      </c>
      <c r="NG5">
        <v>0.29726209999999997</v>
      </c>
      <c r="NH5">
        <v>170.58</v>
      </c>
      <c r="NI5">
        <v>418.17059999999998</v>
      </c>
      <c r="NJ5">
        <v>168.95429999999999</v>
      </c>
      <c r="NK5">
        <v>2.3774139999999999</v>
      </c>
      <c r="NL5">
        <v>2.7087430000000001</v>
      </c>
      <c r="NM5">
        <v>1.4668220000000001</v>
      </c>
      <c r="NN5">
        <v>2.0606740000000001</v>
      </c>
      <c r="NO5">
        <v>0.43332120000000002</v>
      </c>
      <c r="NP5">
        <v>1.4013500000000001</v>
      </c>
      <c r="NQ5">
        <v>168.59010000000001</v>
      </c>
      <c r="NR5">
        <v>418.39729999999997</v>
      </c>
      <c r="NS5">
        <v>168.60329999999999</v>
      </c>
      <c r="NT5">
        <v>3.9850159999999999</v>
      </c>
      <c r="NU5">
        <v>3.8201299999999998</v>
      </c>
      <c r="NV5">
        <v>168.98060000000001</v>
      </c>
      <c r="NW5">
        <v>0.29930879999999999</v>
      </c>
      <c r="NX5">
        <v>199.8553</v>
      </c>
      <c r="NY5">
        <v>389.39569999999998</v>
      </c>
      <c r="NZ5">
        <v>197.9436</v>
      </c>
      <c r="OA5">
        <v>1.646417</v>
      </c>
      <c r="OB5">
        <v>2.4413100000000001</v>
      </c>
      <c r="OC5">
        <v>1.469425</v>
      </c>
      <c r="OD5">
        <v>1.448178</v>
      </c>
      <c r="OE5">
        <v>0.60720640000000003</v>
      </c>
      <c r="OF5">
        <v>0.69052429999999998</v>
      </c>
      <c r="OG5">
        <v>0.94393720000000003</v>
      </c>
      <c r="OH5">
        <v>2.8441169999999998</v>
      </c>
      <c r="OI5">
        <v>1.3932389999999999</v>
      </c>
      <c r="OJ5">
        <v>3.6558389999999998</v>
      </c>
      <c r="OK5">
        <v>3.1203280000000002</v>
      </c>
      <c r="OL5">
        <v>0.90930820000000001</v>
      </c>
      <c r="OM5">
        <v>0.29650789999999999</v>
      </c>
      <c r="ON5">
        <v>4.6512500000000001</v>
      </c>
      <c r="OO5">
        <v>4.6437200000000001</v>
      </c>
      <c r="OP5">
        <v>-0.150363</v>
      </c>
      <c r="OQ5">
        <v>-0.150364</v>
      </c>
      <c r="OR5" t="s">
        <v>417</v>
      </c>
      <c r="OS5" t="s">
        <v>418</v>
      </c>
      <c r="OT5" t="s">
        <v>418</v>
      </c>
      <c r="OU5" t="s">
        <v>418</v>
      </c>
      <c r="OV5" t="s">
        <v>418</v>
      </c>
      <c r="OW5" t="s">
        <v>418</v>
      </c>
    </row>
    <row r="6" spans="1:413" x14ac:dyDescent="0.3">
      <c r="A6" s="2">
        <v>3</v>
      </c>
      <c r="B6" t="s">
        <v>414</v>
      </c>
      <c r="C6" t="s">
        <v>415</v>
      </c>
      <c r="D6" t="s">
        <v>416</v>
      </c>
      <c r="E6" t="s">
        <v>417</v>
      </c>
      <c r="F6" t="s">
        <v>4</v>
      </c>
      <c r="G6">
        <v>49.1038</v>
      </c>
      <c r="H6">
        <v>21.759499999999999</v>
      </c>
      <c r="I6">
        <v>4.8568600000000002</v>
      </c>
      <c r="J6">
        <v>21.839200000000002</v>
      </c>
      <c r="K6">
        <v>11.9108</v>
      </c>
      <c r="L6">
        <v>22.960599999999999</v>
      </c>
      <c r="M6">
        <v>23.9953</v>
      </c>
      <c r="N6">
        <v>31.488299999999999</v>
      </c>
      <c r="O6">
        <v>37.252000000000002</v>
      </c>
      <c r="P6">
        <v>37.249699999999997</v>
      </c>
      <c r="Q6">
        <v>226.62299999999999</v>
      </c>
      <c r="R6">
        <v>224.64099999999999</v>
      </c>
      <c r="S6">
        <v>224.74610000000001</v>
      </c>
      <c r="T6">
        <v>0.99456540000000004</v>
      </c>
      <c r="U6">
        <v>0.9962453</v>
      </c>
      <c r="V6">
        <v>0.96920450000000002</v>
      </c>
      <c r="W6">
        <v>0.74432149999999997</v>
      </c>
      <c r="X6">
        <v>1.0981620000000001</v>
      </c>
      <c r="Y6">
        <v>0.77314570000000005</v>
      </c>
      <c r="Z6">
        <v>1.785944</v>
      </c>
      <c r="AA6">
        <v>1.078241</v>
      </c>
      <c r="AB6">
        <v>0.82991539999999997</v>
      </c>
      <c r="AC6">
        <v>4.705991</v>
      </c>
      <c r="AD6">
        <v>1.0701890000000001</v>
      </c>
      <c r="AE6">
        <v>0.60550219999999999</v>
      </c>
      <c r="AF6">
        <v>0.29858449999999997</v>
      </c>
      <c r="AG6">
        <v>215.65440000000001</v>
      </c>
      <c r="AH6">
        <v>213.79140000000001</v>
      </c>
      <c r="AI6">
        <v>213.60480000000001</v>
      </c>
      <c r="AJ6">
        <v>214.56270000000001</v>
      </c>
      <c r="AK6">
        <v>214.0889</v>
      </c>
      <c r="AL6">
        <v>212.06180000000001</v>
      </c>
      <c r="AM6">
        <v>2.1164299999999998</v>
      </c>
      <c r="AN6">
        <v>2.9527450000000002</v>
      </c>
      <c r="AO6">
        <v>212.46940000000001</v>
      </c>
      <c r="AP6">
        <v>2.5260919999999998</v>
      </c>
      <c r="AQ6">
        <v>0.76970910000000003</v>
      </c>
      <c r="AR6">
        <v>1.295115</v>
      </c>
      <c r="AS6">
        <v>4.6530529999999999</v>
      </c>
      <c r="AT6">
        <v>1.147524</v>
      </c>
      <c r="AU6">
        <v>1.0298799999999999</v>
      </c>
      <c r="AV6">
        <v>0.29823260000000001</v>
      </c>
      <c r="AW6">
        <v>226.7381</v>
      </c>
      <c r="AX6">
        <v>224.79490000000001</v>
      </c>
      <c r="AY6">
        <v>224.6566</v>
      </c>
      <c r="AZ6">
        <v>0.99322500000000002</v>
      </c>
      <c r="BA6">
        <v>0.99441840000000004</v>
      </c>
      <c r="BB6">
        <v>0.96753100000000003</v>
      </c>
      <c r="BC6">
        <v>0.74451829999999997</v>
      </c>
      <c r="BD6">
        <v>1.0986400000000001</v>
      </c>
      <c r="BE6">
        <v>0.77363190000000004</v>
      </c>
      <c r="BF6">
        <v>1.7850870000000001</v>
      </c>
      <c r="BG6">
        <v>1.077034</v>
      </c>
      <c r="BH6">
        <v>0.82888919999999999</v>
      </c>
      <c r="BI6">
        <v>4.7083690000000002</v>
      </c>
      <c r="BJ6">
        <v>1.0708709999999999</v>
      </c>
      <c r="BK6">
        <v>0.60593839999999999</v>
      </c>
      <c r="BL6">
        <v>0.29765839999999999</v>
      </c>
      <c r="BM6">
        <v>215.93299999999999</v>
      </c>
      <c r="BN6">
        <v>213.58529999999999</v>
      </c>
      <c r="BO6">
        <v>213.68870000000001</v>
      </c>
      <c r="BP6">
        <v>2.743395</v>
      </c>
      <c r="BQ6">
        <v>2.3429709999999999</v>
      </c>
      <c r="BR6">
        <v>213.26679999999999</v>
      </c>
      <c r="BS6">
        <v>213.75720000000001</v>
      </c>
      <c r="BT6">
        <v>212.55850000000001</v>
      </c>
      <c r="BU6">
        <v>211.92930000000001</v>
      </c>
      <c r="BV6">
        <v>2.3032050000000002</v>
      </c>
      <c r="BW6">
        <v>0.40094859999999999</v>
      </c>
      <c r="BX6">
        <v>1.2025239999999999</v>
      </c>
      <c r="BY6">
        <v>4.6211510000000002</v>
      </c>
      <c r="BZ6">
        <v>1.1154090000000001</v>
      </c>
      <c r="CA6">
        <v>0.73568460000000002</v>
      </c>
      <c r="CB6">
        <v>0.29809930000000001</v>
      </c>
      <c r="CC6">
        <v>226.72450000000001</v>
      </c>
      <c r="CD6">
        <v>224.749</v>
      </c>
      <c r="CE6">
        <v>224.83580000000001</v>
      </c>
      <c r="CF6">
        <v>0.64684140000000001</v>
      </c>
      <c r="CG6">
        <v>0.90435699999999997</v>
      </c>
      <c r="CH6">
        <v>0.88856939999999995</v>
      </c>
      <c r="CI6">
        <v>0.9124466</v>
      </c>
      <c r="CJ6">
        <v>0.88182289999999997</v>
      </c>
      <c r="CK6">
        <v>0.96412940000000003</v>
      </c>
      <c r="CL6">
        <v>1.784573</v>
      </c>
      <c r="CM6">
        <v>1.0751649999999999</v>
      </c>
      <c r="CN6">
        <v>0.82818570000000002</v>
      </c>
      <c r="CO6">
        <v>4.7068250000000003</v>
      </c>
      <c r="CP6">
        <v>1.0632950000000001</v>
      </c>
      <c r="CQ6">
        <v>0.60292210000000002</v>
      </c>
      <c r="CR6">
        <v>0.29820849999999999</v>
      </c>
      <c r="CS6">
        <v>216.03370000000001</v>
      </c>
      <c r="CT6">
        <v>214.0624</v>
      </c>
      <c r="CU6">
        <v>214.00139999999999</v>
      </c>
      <c r="CV6">
        <v>0.7625345</v>
      </c>
      <c r="CW6">
        <v>0.73556379999999999</v>
      </c>
      <c r="CX6">
        <v>0.79441249999999997</v>
      </c>
      <c r="CY6">
        <v>1.1821109999999999</v>
      </c>
      <c r="CZ6">
        <v>1.938409</v>
      </c>
      <c r="DA6">
        <v>0.9761341</v>
      </c>
      <c r="DB6">
        <v>3.425964</v>
      </c>
      <c r="DC6">
        <v>0.79340060000000001</v>
      </c>
      <c r="DD6">
        <v>212.86510000000001</v>
      </c>
      <c r="DE6">
        <v>212.06829999999999</v>
      </c>
      <c r="DF6">
        <v>212.55950000000001</v>
      </c>
      <c r="DG6">
        <v>212.47569999999999</v>
      </c>
      <c r="DH6">
        <v>0.2999039</v>
      </c>
      <c r="DI6">
        <v>227.00280000000001</v>
      </c>
      <c r="DJ6">
        <v>224.99289999999999</v>
      </c>
      <c r="DK6">
        <v>224.9126</v>
      </c>
      <c r="DL6">
        <v>0.64584490000000006</v>
      </c>
      <c r="DM6">
        <v>0.90365700000000004</v>
      </c>
      <c r="DN6">
        <v>0.88670110000000002</v>
      </c>
      <c r="DO6">
        <v>0.74088200000000004</v>
      </c>
      <c r="DP6">
        <v>1.093977</v>
      </c>
      <c r="DQ6">
        <v>0.76162370000000001</v>
      </c>
      <c r="DR6">
        <v>1.783317</v>
      </c>
      <c r="DS6">
        <v>1.0734170000000001</v>
      </c>
      <c r="DT6">
        <v>0.82372749999999995</v>
      </c>
      <c r="DU6">
        <v>1.876776</v>
      </c>
      <c r="DV6">
        <v>1.8725540000000001</v>
      </c>
      <c r="DW6">
        <v>1.880341</v>
      </c>
      <c r="DX6">
        <v>0.29887259999999999</v>
      </c>
      <c r="DY6">
        <v>215.96469999999999</v>
      </c>
      <c r="DZ6">
        <v>213.90790000000001</v>
      </c>
      <c r="EA6">
        <v>213.88839999999999</v>
      </c>
      <c r="EB6">
        <v>0.62957779999999997</v>
      </c>
      <c r="EC6">
        <v>0.85528579999999998</v>
      </c>
      <c r="ED6">
        <v>0.81598499999999996</v>
      </c>
      <c r="EE6">
        <v>1.277514</v>
      </c>
      <c r="EF6">
        <v>1.677632</v>
      </c>
      <c r="EG6">
        <v>0.5741465</v>
      </c>
      <c r="EH6">
        <v>212.0333</v>
      </c>
      <c r="EI6">
        <v>212.50909999999999</v>
      </c>
      <c r="EJ6">
        <v>211.82230000000001</v>
      </c>
      <c r="EK6">
        <v>6.3582599999999996</v>
      </c>
      <c r="EL6">
        <v>1.3200810000000001</v>
      </c>
      <c r="EM6">
        <v>213.18109999999999</v>
      </c>
      <c r="EN6">
        <v>0.30123270000000002</v>
      </c>
      <c r="EO6">
        <v>226.63229999999999</v>
      </c>
      <c r="EP6">
        <v>224.6713</v>
      </c>
      <c r="EQ6">
        <v>224.77250000000001</v>
      </c>
      <c r="ER6">
        <v>0.64411220000000002</v>
      </c>
      <c r="ES6">
        <v>0.90459400000000001</v>
      </c>
      <c r="ET6">
        <v>0.8847682</v>
      </c>
      <c r="EU6">
        <v>0.74097590000000002</v>
      </c>
      <c r="EV6">
        <v>1.099677</v>
      </c>
      <c r="EW6">
        <v>0.76642259999999995</v>
      </c>
      <c r="EX6">
        <v>0.80636540000000001</v>
      </c>
      <c r="EY6">
        <v>0.80293219999999998</v>
      </c>
      <c r="EZ6">
        <v>0.79986659999999998</v>
      </c>
      <c r="FA6">
        <v>4.6966739999999998</v>
      </c>
      <c r="FB6">
        <v>1.0490520000000001</v>
      </c>
      <c r="FC6">
        <v>0.59935519999999998</v>
      </c>
      <c r="FD6">
        <v>0.29810249999999999</v>
      </c>
      <c r="FE6">
        <v>31.677099999999999</v>
      </c>
      <c r="FF6">
        <v>33.860100000000003</v>
      </c>
      <c r="FG6">
        <v>34.137900000000002</v>
      </c>
      <c r="FH6">
        <v>227.07339999999999</v>
      </c>
      <c r="FI6">
        <v>224.9854</v>
      </c>
      <c r="FJ6">
        <v>225.0222</v>
      </c>
      <c r="FK6">
        <v>0.66377200000000003</v>
      </c>
      <c r="FL6">
        <v>0.92449400000000004</v>
      </c>
      <c r="FM6">
        <v>0.89664909999999998</v>
      </c>
      <c r="FN6">
        <v>0.74613929999999995</v>
      </c>
      <c r="FO6">
        <v>1.0964849999999999</v>
      </c>
      <c r="FP6">
        <v>0.77711850000000005</v>
      </c>
      <c r="FQ6">
        <v>1.7732600000000001</v>
      </c>
      <c r="FR6">
        <v>1.075963</v>
      </c>
      <c r="FS6">
        <v>0.83498519999999998</v>
      </c>
      <c r="FT6">
        <v>4.699592</v>
      </c>
      <c r="FU6">
        <v>1.08284</v>
      </c>
      <c r="FV6">
        <v>0.59500569999999997</v>
      </c>
      <c r="FW6">
        <v>0.29852800000000002</v>
      </c>
      <c r="FX6">
        <v>226.93899999999999</v>
      </c>
      <c r="FY6">
        <v>224.80680000000001</v>
      </c>
      <c r="FZ6">
        <v>224.8168</v>
      </c>
      <c r="GA6">
        <v>0.64162339999999995</v>
      </c>
      <c r="GB6">
        <v>0.88524729999999996</v>
      </c>
      <c r="GC6">
        <v>0.84298930000000005</v>
      </c>
      <c r="GD6">
        <v>1.3181830000000001</v>
      </c>
      <c r="GE6">
        <v>1.7487699999999999</v>
      </c>
      <c r="GF6">
        <v>0.59024449999999995</v>
      </c>
      <c r="GG6">
        <v>224.2662</v>
      </c>
      <c r="GH6">
        <v>224.94669999999999</v>
      </c>
      <c r="GI6">
        <v>224.3689</v>
      </c>
      <c r="GJ6">
        <v>6.670782</v>
      </c>
      <c r="GK6">
        <v>1.353966</v>
      </c>
      <c r="GL6">
        <v>224.87119999999999</v>
      </c>
      <c r="GM6">
        <v>0.30109989999999998</v>
      </c>
      <c r="GN6">
        <v>226.93899999999999</v>
      </c>
      <c r="GO6">
        <v>224.80680000000001</v>
      </c>
      <c r="GP6">
        <v>224.8168</v>
      </c>
      <c r="GQ6">
        <v>0.64162339999999995</v>
      </c>
      <c r="GR6">
        <v>0.88524729999999996</v>
      </c>
      <c r="GS6">
        <v>0.84298930000000005</v>
      </c>
      <c r="GT6">
        <v>1.3181830000000001</v>
      </c>
      <c r="GU6">
        <v>1.7487699999999999</v>
      </c>
      <c r="GV6">
        <v>0.59024449999999995</v>
      </c>
      <c r="GW6">
        <v>224.2662</v>
      </c>
      <c r="GX6">
        <v>224.94669999999999</v>
      </c>
      <c r="GY6">
        <v>224.3689</v>
      </c>
      <c r="GZ6">
        <v>6.670782</v>
      </c>
      <c r="HA6">
        <v>1.353966</v>
      </c>
      <c r="HB6">
        <v>224.87119999999999</v>
      </c>
      <c r="HC6">
        <v>0.30109989999999998</v>
      </c>
      <c r="HD6">
        <v>227.02430000000001</v>
      </c>
      <c r="HE6">
        <v>224.90649999999999</v>
      </c>
      <c r="HF6">
        <v>224.98320000000001</v>
      </c>
      <c r="HG6">
        <v>0.78765739999999995</v>
      </c>
      <c r="HH6">
        <v>0.76072099999999998</v>
      </c>
      <c r="HI6">
        <v>0.81844050000000002</v>
      </c>
      <c r="HJ6">
        <v>1.2233860000000001</v>
      </c>
      <c r="HK6">
        <v>2.020788</v>
      </c>
      <c r="HL6">
        <v>1.0004710000000001</v>
      </c>
      <c r="HM6">
        <v>3.5759609999999999</v>
      </c>
      <c r="HN6">
        <v>0.80534709999999998</v>
      </c>
      <c r="HO6">
        <v>224.53020000000001</v>
      </c>
      <c r="HP6">
        <v>224.47980000000001</v>
      </c>
      <c r="HQ6">
        <v>224.9205</v>
      </c>
      <c r="HR6">
        <v>225.02340000000001</v>
      </c>
      <c r="HS6">
        <v>0.2998846</v>
      </c>
      <c r="HT6">
        <v>226.85499999999999</v>
      </c>
      <c r="HU6">
        <v>224.7405</v>
      </c>
      <c r="HV6">
        <v>224.80260000000001</v>
      </c>
      <c r="HW6">
        <v>0.78631359999999995</v>
      </c>
      <c r="HX6">
        <v>0.76041729999999996</v>
      </c>
      <c r="HY6">
        <v>0.81724200000000002</v>
      </c>
      <c r="HZ6">
        <v>1.222092</v>
      </c>
      <c r="IA6">
        <v>2.019863</v>
      </c>
      <c r="IB6">
        <v>1.000151</v>
      </c>
      <c r="IC6">
        <v>3.5758969999999999</v>
      </c>
      <c r="ID6">
        <v>0.805033</v>
      </c>
      <c r="IE6">
        <v>224.31460000000001</v>
      </c>
      <c r="IF6">
        <v>224.3064</v>
      </c>
      <c r="IG6">
        <v>224.7347</v>
      </c>
      <c r="IH6">
        <v>224.7912</v>
      </c>
      <c r="II6">
        <v>0.29935659999999997</v>
      </c>
      <c r="IJ6">
        <v>227.10890000000001</v>
      </c>
      <c r="IK6">
        <v>224.7509</v>
      </c>
      <c r="IL6">
        <v>224.9699</v>
      </c>
      <c r="IM6">
        <v>0.64151670000000005</v>
      </c>
      <c r="IN6">
        <v>0.88494110000000004</v>
      </c>
      <c r="IO6">
        <v>0.84172119999999995</v>
      </c>
      <c r="IP6">
        <v>1.3180270000000001</v>
      </c>
      <c r="IQ6">
        <v>1.747908</v>
      </c>
      <c r="IR6">
        <v>0.5908485</v>
      </c>
      <c r="IS6">
        <v>224.3861</v>
      </c>
      <c r="IT6">
        <v>224.79390000000001</v>
      </c>
      <c r="IU6">
        <v>224.52699999999999</v>
      </c>
      <c r="IV6">
        <v>6.6778639999999996</v>
      </c>
      <c r="IW6">
        <v>1.354673</v>
      </c>
      <c r="IX6">
        <v>224.94900000000001</v>
      </c>
      <c r="IY6">
        <v>0.30094530000000003</v>
      </c>
      <c r="IZ6">
        <v>200.44390000000001</v>
      </c>
      <c r="JA6">
        <v>389.03809999999999</v>
      </c>
      <c r="JB6">
        <v>198.5265</v>
      </c>
      <c r="JC6">
        <v>1.5616449999999999</v>
      </c>
      <c r="JD6">
        <v>2.3241429999999998</v>
      </c>
      <c r="JE6">
        <v>1.407735</v>
      </c>
      <c r="JF6">
        <v>1.3599250000000001</v>
      </c>
      <c r="JG6">
        <v>0.47495110000000001</v>
      </c>
      <c r="JH6">
        <v>0.63423960000000001</v>
      </c>
      <c r="JI6">
        <v>0.98317279999999996</v>
      </c>
      <c r="JJ6">
        <v>2.7412000000000001</v>
      </c>
      <c r="JK6">
        <v>1.3009379999999999</v>
      </c>
      <c r="JL6">
        <v>3.6857630000000001</v>
      </c>
      <c r="JM6">
        <v>2.9539770000000001</v>
      </c>
      <c r="JN6">
        <v>0.87751219999999996</v>
      </c>
      <c r="JO6">
        <v>0.29782419999999998</v>
      </c>
      <c r="JP6">
        <v>170.6677</v>
      </c>
      <c r="JQ6">
        <v>418.18200000000002</v>
      </c>
      <c r="JR6">
        <v>169.03790000000001</v>
      </c>
      <c r="JS6">
        <v>171.0427</v>
      </c>
      <c r="JT6">
        <v>422.03359999999998</v>
      </c>
      <c r="JU6">
        <v>169.12960000000001</v>
      </c>
      <c r="JV6">
        <v>0.88442849999999995</v>
      </c>
      <c r="JW6">
        <v>1.68241</v>
      </c>
      <c r="JX6">
        <v>168.75319999999999</v>
      </c>
      <c r="JY6">
        <v>1.0886899999999999</v>
      </c>
      <c r="JZ6">
        <v>2.4718979999999999</v>
      </c>
      <c r="KA6">
        <v>1.1269340000000001</v>
      </c>
      <c r="KB6">
        <v>2.969096</v>
      </c>
      <c r="KC6">
        <v>3.1166689999999999</v>
      </c>
      <c r="KD6">
        <v>1.041768</v>
      </c>
      <c r="KE6">
        <v>0.29684389999999999</v>
      </c>
      <c r="KF6">
        <v>200.04239999999999</v>
      </c>
      <c r="KG6">
        <v>389.30779999999999</v>
      </c>
      <c r="KH6">
        <v>198.124</v>
      </c>
      <c r="KI6">
        <v>1.6919109999999999</v>
      </c>
      <c r="KJ6">
        <v>2.5211109999999999</v>
      </c>
      <c r="KK6">
        <v>1.5077700000000001</v>
      </c>
      <c r="KL6">
        <v>1.490537</v>
      </c>
      <c r="KM6">
        <v>0.61627900000000002</v>
      </c>
      <c r="KN6">
        <v>0.68276230000000004</v>
      </c>
      <c r="KO6">
        <v>0.90864069999999997</v>
      </c>
      <c r="KP6">
        <v>2.9320119999999998</v>
      </c>
      <c r="KQ6">
        <v>1.448671</v>
      </c>
      <c r="KR6">
        <v>3.6294529999999998</v>
      </c>
      <c r="KS6">
        <v>3.2551299999999999</v>
      </c>
      <c r="KT6">
        <v>0.92454250000000004</v>
      </c>
      <c r="KU6">
        <v>0.29651549999999999</v>
      </c>
      <c r="KV6">
        <v>170.5711</v>
      </c>
      <c r="KW6">
        <v>418.18209999999999</v>
      </c>
      <c r="KX6">
        <v>168.94319999999999</v>
      </c>
      <c r="KY6">
        <v>0.55451150000000005</v>
      </c>
      <c r="KZ6">
        <v>1.9144220000000001</v>
      </c>
      <c r="LA6">
        <v>169.03319999999999</v>
      </c>
      <c r="LB6">
        <v>421.5453</v>
      </c>
      <c r="LC6">
        <v>169.29339999999999</v>
      </c>
      <c r="LD6">
        <v>168.6532</v>
      </c>
      <c r="LE6">
        <v>1.829253</v>
      </c>
      <c r="LF6">
        <v>3.1792980000000002</v>
      </c>
      <c r="LG6">
        <v>1.256235</v>
      </c>
      <c r="LH6">
        <v>2.0789780000000002</v>
      </c>
      <c r="LI6">
        <v>3.4446140000000001</v>
      </c>
      <c r="LJ6">
        <v>0.97995699999999997</v>
      </c>
      <c r="LK6">
        <v>0.2978171</v>
      </c>
      <c r="LL6">
        <v>200.40270000000001</v>
      </c>
      <c r="LM6">
        <v>388.86369999999999</v>
      </c>
      <c r="LN6">
        <v>198.48509999999999</v>
      </c>
      <c r="LO6">
        <v>1.564335</v>
      </c>
      <c r="LP6">
        <v>2.3298570000000001</v>
      </c>
      <c r="LQ6">
        <v>1.4090499999999999</v>
      </c>
      <c r="LR6">
        <v>1.3651629999999999</v>
      </c>
      <c r="LS6">
        <v>0.47636230000000002</v>
      </c>
      <c r="LT6">
        <v>0.63786359999999998</v>
      </c>
      <c r="LU6">
        <v>0.97754450000000004</v>
      </c>
      <c r="LV6">
        <v>2.7502499999999999</v>
      </c>
      <c r="LW6">
        <v>1.3095859999999999</v>
      </c>
      <c r="LX6">
        <v>3.687163</v>
      </c>
      <c r="LY6">
        <v>2.9733559999999999</v>
      </c>
      <c r="LZ6">
        <v>0.87760720000000003</v>
      </c>
      <c r="MA6">
        <v>0.2970604</v>
      </c>
      <c r="MB6">
        <v>170.53110000000001</v>
      </c>
      <c r="MC6">
        <v>418.24599999999998</v>
      </c>
      <c r="MD6">
        <v>168.90729999999999</v>
      </c>
      <c r="ME6">
        <v>1.880571</v>
      </c>
      <c r="MF6">
        <v>2.7512629999999998</v>
      </c>
      <c r="MG6">
        <v>1.401789</v>
      </c>
      <c r="MH6">
        <v>1.3184119999999999</v>
      </c>
      <c r="MI6">
        <v>0.57370049999999995</v>
      </c>
      <c r="MJ6">
        <v>1.6189169999999999</v>
      </c>
      <c r="MK6">
        <v>1.5969390000000001</v>
      </c>
      <c r="ML6">
        <v>3.7231619999999999</v>
      </c>
      <c r="MM6">
        <v>168.55170000000001</v>
      </c>
      <c r="MN6">
        <v>168.63290000000001</v>
      </c>
      <c r="MO6">
        <v>418.28059999999999</v>
      </c>
      <c r="MP6">
        <v>168.93440000000001</v>
      </c>
      <c r="MQ6">
        <v>0.29882829999999999</v>
      </c>
      <c r="MR6">
        <v>200.0652</v>
      </c>
      <c r="MS6">
        <v>389.2063</v>
      </c>
      <c r="MT6">
        <v>198.15129999999999</v>
      </c>
      <c r="MU6">
        <v>1.6999649999999999</v>
      </c>
      <c r="MV6">
        <v>2.52963</v>
      </c>
      <c r="MW6">
        <v>1.511817</v>
      </c>
      <c r="MX6">
        <v>1.499398</v>
      </c>
      <c r="MY6">
        <v>0.63084200000000001</v>
      </c>
      <c r="MZ6">
        <v>0.69357040000000003</v>
      </c>
      <c r="NA6">
        <v>0.91057699999999997</v>
      </c>
      <c r="NB6">
        <v>2.9375070000000001</v>
      </c>
      <c r="NC6">
        <v>1.4572270000000001</v>
      </c>
      <c r="ND6">
        <v>3.6303429999999999</v>
      </c>
      <c r="NE6">
        <v>3.263506</v>
      </c>
      <c r="NF6">
        <v>0.92783599999999999</v>
      </c>
      <c r="NG6">
        <v>0.29726209999999997</v>
      </c>
      <c r="NH6">
        <v>170.58</v>
      </c>
      <c r="NI6">
        <v>418.17059999999998</v>
      </c>
      <c r="NJ6">
        <v>168.95429999999999</v>
      </c>
      <c r="NK6">
        <v>2.3774139999999999</v>
      </c>
      <c r="NL6">
        <v>2.7087430000000001</v>
      </c>
      <c r="NM6">
        <v>1.4668220000000001</v>
      </c>
      <c r="NN6">
        <v>2.0606740000000001</v>
      </c>
      <c r="NO6">
        <v>0.43332120000000002</v>
      </c>
      <c r="NP6">
        <v>1.4013500000000001</v>
      </c>
      <c r="NQ6">
        <v>168.59010000000001</v>
      </c>
      <c r="NR6">
        <v>418.39729999999997</v>
      </c>
      <c r="NS6">
        <v>168.60329999999999</v>
      </c>
      <c r="NT6">
        <v>3.9850159999999999</v>
      </c>
      <c r="NU6">
        <v>3.8201299999999998</v>
      </c>
      <c r="NV6">
        <v>168.98060000000001</v>
      </c>
      <c r="NW6">
        <v>0.29930879999999999</v>
      </c>
      <c r="NX6">
        <v>199.8553</v>
      </c>
      <c r="NY6">
        <v>389.39569999999998</v>
      </c>
      <c r="NZ6">
        <v>197.9436</v>
      </c>
      <c r="OA6">
        <v>1.646417</v>
      </c>
      <c r="OB6">
        <v>2.4413100000000001</v>
      </c>
      <c r="OC6">
        <v>1.469425</v>
      </c>
      <c r="OD6">
        <v>1.448178</v>
      </c>
      <c r="OE6">
        <v>0.60720640000000003</v>
      </c>
      <c r="OF6">
        <v>0.69052429999999998</v>
      </c>
      <c r="OG6">
        <v>0.94393720000000003</v>
      </c>
      <c r="OH6">
        <v>2.8441169999999998</v>
      </c>
      <c r="OI6">
        <v>1.3932389999999999</v>
      </c>
      <c r="OJ6">
        <v>3.6558389999999998</v>
      </c>
      <c r="OK6">
        <v>3.1203280000000002</v>
      </c>
      <c r="OL6">
        <v>0.90930820000000001</v>
      </c>
      <c r="OM6">
        <v>0.29650789999999999</v>
      </c>
      <c r="ON6">
        <v>4.6512500000000001</v>
      </c>
      <c r="OO6">
        <v>4.6437200000000001</v>
      </c>
      <c r="OP6">
        <v>-0.150363</v>
      </c>
      <c r="OQ6">
        <v>-0.150364</v>
      </c>
      <c r="OR6" t="s">
        <v>417</v>
      </c>
      <c r="OS6" t="s">
        <v>418</v>
      </c>
      <c r="OT6" t="s">
        <v>418</v>
      </c>
      <c r="OU6" t="s">
        <v>418</v>
      </c>
      <c r="OV6" t="s">
        <v>418</v>
      </c>
      <c r="OW6" t="s">
        <v>418</v>
      </c>
    </row>
    <row r="7" spans="1:413" x14ac:dyDescent="0.3">
      <c r="A7" s="2">
        <v>4</v>
      </c>
      <c r="B7" t="s">
        <v>414</v>
      </c>
      <c r="C7" t="s">
        <v>415</v>
      </c>
      <c r="D7" t="s">
        <v>416</v>
      </c>
      <c r="E7" t="s">
        <v>417</v>
      </c>
      <c r="F7" t="s">
        <v>4</v>
      </c>
      <c r="G7">
        <v>49.1038</v>
      </c>
      <c r="H7">
        <v>21.759499999999999</v>
      </c>
      <c r="I7">
        <v>4.8568600000000002</v>
      </c>
      <c r="J7">
        <v>21.839200000000002</v>
      </c>
      <c r="K7">
        <v>11.9108</v>
      </c>
      <c r="L7">
        <v>22.960599999999999</v>
      </c>
      <c r="M7">
        <v>23.9953</v>
      </c>
      <c r="N7">
        <v>31.488299999999999</v>
      </c>
      <c r="O7">
        <v>37.252000000000002</v>
      </c>
      <c r="P7">
        <v>37.249699999999997</v>
      </c>
      <c r="Q7">
        <v>226.62299999999999</v>
      </c>
      <c r="R7">
        <v>224.64099999999999</v>
      </c>
      <c r="S7">
        <v>224.74610000000001</v>
      </c>
      <c r="T7">
        <v>0.99456540000000004</v>
      </c>
      <c r="U7">
        <v>0.9962453</v>
      </c>
      <c r="V7">
        <v>0.96920450000000002</v>
      </c>
      <c r="W7">
        <v>0.74432149999999997</v>
      </c>
      <c r="X7">
        <v>1.0981620000000001</v>
      </c>
      <c r="Y7">
        <v>0.77314570000000005</v>
      </c>
      <c r="Z7">
        <v>1.785944</v>
      </c>
      <c r="AA7">
        <v>1.078241</v>
      </c>
      <c r="AB7">
        <v>0.82991539999999997</v>
      </c>
      <c r="AC7">
        <v>4.705991</v>
      </c>
      <c r="AD7">
        <v>1.0701890000000001</v>
      </c>
      <c r="AE7">
        <v>0.60550219999999999</v>
      </c>
      <c r="AF7">
        <v>0.29858449999999997</v>
      </c>
      <c r="AG7">
        <v>215.65440000000001</v>
      </c>
      <c r="AH7">
        <v>213.79140000000001</v>
      </c>
      <c r="AI7">
        <v>213.60480000000001</v>
      </c>
      <c r="AJ7">
        <v>214.56270000000001</v>
      </c>
      <c r="AK7">
        <v>214.0889</v>
      </c>
      <c r="AL7">
        <v>212.06180000000001</v>
      </c>
      <c r="AM7">
        <v>2.1164299999999998</v>
      </c>
      <c r="AN7">
        <v>2.9527450000000002</v>
      </c>
      <c r="AO7">
        <v>212.46940000000001</v>
      </c>
      <c r="AP7">
        <v>2.5260919999999998</v>
      </c>
      <c r="AQ7">
        <v>0.76970910000000003</v>
      </c>
      <c r="AR7">
        <v>1.295115</v>
      </c>
      <c r="AS7">
        <v>4.6530529999999999</v>
      </c>
      <c r="AT7">
        <v>1.147524</v>
      </c>
      <c r="AU7">
        <v>1.0298799999999999</v>
      </c>
      <c r="AV7">
        <v>0.29823260000000001</v>
      </c>
      <c r="AW7">
        <v>226.7381</v>
      </c>
      <c r="AX7">
        <v>224.79490000000001</v>
      </c>
      <c r="AY7">
        <v>224.6566</v>
      </c>
      <c r="AZ7">
        <v>0.99322500000000002</v>
      </c>
      <c r="BA7">
        <v>0.99441840000000004</v>
      </c>
      <c r="BB7">
        <v>0.96753100000000003</v>
      </c>
      <c r="BC7">
        <v>0.74451829999999997</v>
      </c>
      <c r="BD7">
        <v>1.0986400000000001</v>
      </c>
      <c r="BE7">
        <v>0.77363190000000004</v>
      </c>
      <c r="BF7">
        <v>1.7850870000000001</v>
      </c>
      <c r="BG7">
        <v>1.077034</v>
      </c>
      <c r="BH7">
        <v>0.82888919999999999</v>
      </c>
      <c r="BI7">
        <v>4.7083690000000002</v>
      </c>
      <c r="BJ7">
        <v>1.0708709999999999</v>
      </c>
      <c r="BK7">
        <v>0.60593839999999999</v>
      </c>
      <c r="BL7">
        <v>0.29765839999999999</v>
      </c>
      <c r="BM7">
        <v>215.93299999999999</v>
      </c>
      <c r="BN7">
        <v>213.58529999999999</v>
      </c>
      <c r="BO7">
        <v>213.68870000000001</v>
      </c>
      <c r="BP7">
        <v>2.743395</v>
      </c>
      <c r="BQ7">
        <v>2.3429709999999999</v>
      </c>
      <c r="BR7">
        <v>213.26679999999999</v>
      </c>
      <c r="BS7">
        <v>213.75720000000001</v>
      </c>
      <c r="BT7">
        <v>212.55850000000001</v>
      </c>
      <c r="BU7">
        <v>211.92930000000001</v>
      </c>
      <c r="BV7">
        <v>2.3032050000000002</v>
      </c>
      <c r="BW7">
        <v>0.40094859999999999</v>
      </c>
      <c r="BX7">
        <v>1.2025239999999999</v>
      </c>
      <c r="BY7">
        <v>4.6211510000000002</v>
      </c>
      <c r="BZ7">
        <v>1.1154090000000001</v>
      </c>
      <c r="CA7">
        <v>0.73568460000000002</v>
      </c>
      <c r="CB7">
        <v>0.29809930000000001</v>
      </c>
      <c r="CC7">
        <v>226.72450000000001</v>
      </c>
      <c r="CD7">
        <v>224.749</v>
      </c>
      <c r="CE7">
        <v>224.83580000000001</v>
      </c>
      <c r="CF7">
        <v>0.64684140000000001</v>
      </c>
      <c r="CG7">
        <v>0.90435699999999997</v>
      </c>
      <c r="CH7">
        <v>0.88856939999999995</v>
      </c>
      <c r="CI7">
        <v>0.9124466</v>
      </c>
      <c r="CJ7">
        <v>0.88182289999999997</v>
      </c>
      <c r="CK7">
        <v>0.96412940000000003</v>
      </c>
      <c r="CL7">
        <v>1.784573</v>
      </c>
      <c r="CM7">
        <v>1.0751649999999999</v>
      </c>
      <c r="CN7">
        <v>0.82818570000000002</v>
      </c>
      <c r="CO7">
        <v>4.7068250000000003</v>
      </c>
      <c r="CP7">
        <v>1.0632950000000001</v>
      </c>
      <c r="CQ7">
        <v>0.60292210000000002</v>
      </c>
      <c r="CR7">
        <v>0.29820849999999999</v>
      </c>
      <c r="CS7">
        <v>216.03370000000001</v>
      </c>
      <c r="CT7">
        <v>214.0624</v>
      </c>
      <c r="CU7">
        <v>214.00139999999999</v>
      </c>
      <c r="CV7">
        <v>0.7625345</v>
      </c>
      <c r="CW7">
        <v>0.73556379999999999</v>
      </c>
      <c r="CX7">
        <v>0.79441249999999997</v>
      </c>
      <c r="CY7">
        <v>1.1821109999999999</v>
      </c>
      <c r="CZ7">
        <v>1.938409</v>
      </c>
      <c r="DA7">
        <v>0.9761341</v>
      </c>
      <c r="DB7">
        <v>3.425964</v>
      </c>
      <c r="DC7">
        <v>0.79340060000000001</v>
      </c>
      <c r="DD7">
        <v>212.86510000000001</v>
      </c>
      <c r="DE7">
        <v>212.06829999999999</v>
      </c>
      <c r="DF7">
        <v>212.55950000000001</v>
      </c>
      <c r="DG7">
        <v>212.47569999999999</v>
      </c>
      <c r="DH7">
        <v>0.2999039</v>
      </c>
      <c r="DI7">
        <v>227.00280000000001</v>
      </c>
      <c r="DJ7">
        <v>224.99289999999999</v>
      </c>
      <c r="DK7">
        <v>224.9126</v>
      </c>
      <c r="DL7">
        <v>0.64584490000000006</v>
      </c>
      <c r="DM7">
        <v>0.90365700000000004</v>
      </c>
      <c r="DN7">
        <v>0.88670110000000002</v>
      </c>
      <c r="DO7">
        <v>0.74088200000000004</v>
      </c>
      <c r="DP7">
        <v>1.093977</v>
      </c>
      <c r="DQ7">
        <v>0.76162370000000001</v>
      </c>
      <c r="DR7">
        <v>1.783317</v>
      </c>
      <c r="DS7">
        <v>1.0734170000000001</v>
      </c>
      <c r="DT7">
        <v>0.82372749999999995</v>
      </c>
      <c r="DU7">
        <v>1.876776</v>
      </c>
      <c r="DV7">
        <v>1.8725540000000001</v>
      </c>
      <c r="DW7">
        <v>1.880341</v>
      </c>
      <c r="DX7">
        <v>0.29887259999999999</v>
      </c>
      <c r="DY7">
        <v>215.96469999999999</v>
      </c>
      <c r="DZ7">
        <v>213.90790000000001</v>
      </c>
      <c r="EA7">
        <v>213.88839999999999</v>
      </c>
      <c r="EB7">
        <v>0.62957779999999997</v>
      </c>
      <c r="EC7">
        <v>0.85528579999999998</v>
      </c>
      <c r="ED7">
        <v>0.81598499999999996</v>
      </c>
      <c r="EE7">
        <v>1.277514</v>
      </c>
      <c r="EF7">
        <v>1.677632</v>
      </c>
      <c r="EG7">
        <v>0.5741465</v>
      </c>
      <c r="EH7">
        <v>212.0333</v>
      </c>
      <c r="EI7">
        <v>212.50909999999999</v>
      </c>
      <c r="EJ7">
        <v>211.82230000000001</v>
      </c>
      <c r="EK7">
        <v>6.3582599999999996</v>
      </c>
      <c r="EL7">
        <v>1.3200810000000001</v>
      </c>
      <c r="EM7">
        <v>213.18109999999999</v>
      </c>
      <c r="EN7">
        <v>0.30123270000000002</v>
      </c>
      <c r="EO7">
        <v>226.63229999999999</v>
      </c>
      <c r="EP7">
        <v>224.6713</v>
      </c>
      <c r="EQ7">
        <v>224.77250000000001</v>
      </c>
      <c r="ER7">
        <v>0.64411220000000002</v>
      </c>
      <c r="ES7">
        <v>0.90459400000000001</v>
      </c>
      <c r="ET7">
        <v>0.8847682</v>
      </c>
      <c r="EU7">
        <v>0.74097590000000002</v>
      </c>
      <c r="EV7">
        <v>1.099677</v>
      </c>
      <c r="EW7">
        <v>0.76642259999999995</v>
      </c>
      <c r="EX7">
        <v>0.80636540000000001</v>
      </c>
      <c r="EY7">
        <v>0.80293219999999998</v>
      </c>
      <c r="EZ7">
        <v>0.79986659999999998</v>
      </c>
      <c r="FA7">
        <v>4.6966739999999998</v>
      </c>
      <c r="FB7">
        <v>1.0490520000000001</v>
      </c>
      <c r="FC7">
        <v>0.59935519999999998</v>
      </c>
      <c r="FD7">
        <v>0.29810249999999999</v>
      </c>
      <c r="FE7">
        <v>31.677099999999999</v>
      </c>
      <c r="FF7">
        <v>33.860100000000003</v>
      </c>
      <c r="FG7">
        <v>34.137900000000002</v>
      </c>
      <c r="FH7">
        <v>227.07339999999999</v>
      </c>
      <c r="FI7">
        <v>224.9854</v>
      </c>
      <c r="FJ7">
        <v>225.0222</v>
      </c>
      <c r="FK7">
        <v>0.66377200000000003</v>
      </c>
      <c r="FL7">
        <v>0.92449400000000004</v>
      </c>
      <c r="FM7">
        <v>0.89664909999999998</v>
      </c>
      <c r="FN7">
        <v>0.74613929999999995</v>
      </c>
      <c r="FO7">
        <v>1.0964849999999999</v>
      </c>
      <c r="FP7">
        <v>0.77711850000000005</v>
      </c>
      <c r="FQ7">
        <v>1.7732600000000001</v>
      </c>
      <c r="FR7">
        <v>1.075963</v>
      </c>
      <c r="FS7">
        <v>0.83498519999999998</v>
      </c>
      <c r="FT7">
        <v>4.699592</v>
      </c>
      <c r="FU7">
        <v>1.08284</v>
      </c>
      <c r="FV7">
        <v>0.59500569999999997</v>
      </c>
      <c r="FW7">
        <v>0.29852800000000002</v>
      </c>
      <c r="FX7">
        <v>226.93899999999999</v>
      </c>
      <c r="FY7">
        <v>224.80680000000001</v>
      </c>
      <c r="FZ7">
        <v>224.8168</v>
      </c>
      <c r="GA7">
        <v>0.64162339999999995</v>
      </c>
      <c r="GB7">
        <v>0.88524729999999996</v>
      </c>
      <c r="GC7">
        <v>0.84298930000000005</v>
      </c>
      <c r="GD7">
        <v>1.3181830000000001</v>
      </c>
      <c r="GE7">
        <v>1.7487699999999999</v>
      </c>
      <c r="GF7">
        <v>0.59024449999999995</v>
      </c>
      <c r="GG7">
        <v>224.2662</v>
      </c>
      <c r="GH7">
        <v>224.94669999999999</v>
      </c>
      <c r="GI7">
        <v>224.3689</v>
      </c>
      <c r="GJ7">
        <v>6.670782</v>
      </c>
      <c r="GK7">
        <v>1.353966</v>
      </c>
      <c r="GL7">
        <v>224.87119999999999</v>
      </c>
      <c r="GM7">
        <v>0.30109989999999998</v>
      </c>
      <c r="GN7">
        <v>226.93899999999999</v>
      </c>
      <c r="GO7">
        <v>224.80680000000001</v>
      </c>
      <c r="GP7">
        <v>224.8168</v>
      </c>
      <c r="GQ7">
        <v>0.64162339999999995</v>
      </c>
      <c r="GR7">
        <v>0.88524729999999996</v>
      </c>
      <c r="GS7">
        <v>0.84298930000000005</v>
      </c>
      <c r="GT7">
        <v>1.3181830000000001</v>
      </c>
      <c r="GU7">
        <v>1.7487699999999999</v>
      </c>
      <c r="GV7">
        <v>0.59024449999999995</v>
      </c>
      <c r="GW7">
        <v>224.2662</v>
      </c>
      <c r="GX7">
        <v>224.94669999999999</v>
      </c>
      <c r="GY7">
        <v>224.3689</v>
      </c>
      <c r="GZ7">
        <v>6.670782</v>
      </c>
      <c r="HA7">
        <v>1.353966</v>
      </c>
      <c r="HB7">
        <v>224.87119999999999</v>
      </c>
      <c r="HC7">
        <v>0.30109989999999998</v>
      </c>
      <c r="HD7">
        <v>227.02430000000001</v>
      </c>
      <c r="HE7">
        <v>224.90649999999999</v>
      </c>
      <c r="HF7">
        <v>224.98320000000001</v>
      </c>
      <c r="HG7">
        <v>0.78765739999999995</v>
      </c>
      <c r="HH7">
        <v>0.76072099999999998</v>
      </c>
      <c r="HI7">
        <v>0.81844050000000002</v>
      </c>
      <c r="HJ7">
        <v>1.2233860000000001</v>
      </c>
      <c r="HK7">
        <v>2.020788</v>
      </c>
      <c r="HL7">
        <v>1.0004710000000001</v>
      </c>
      <c r="HM7">
        <v>3.5759609999999999</v>
      </c>
      <c r="HN7">
        <v>0.80534709999999998</v>
      </c>
      <c r="HO7">
        <v>224.53020000000001</v>
      </c>
      <c r="HP7">
        <v>224.47980000000001</v>
      </c>
      <c r="HQ7">
        <v>224.9205</v>
      </c>
      <c r="HR7">
        <v>225.02340000000001</v>
      </c>
      <c r="HS7">
        <v>0.2998846</v>
      </c>
      <c r="HT7">
        <v>226.85499999999999</v>
      </c>
      <c r="HU7">
        <v>224.7405</v>
      </c>
      <c r="HV7">
        <v>224.80260000000001</v>
      </c>
      <c r="HW7">
        <v>0.78631359999999995</v>
      </c>
      <c r="HX7">
        <v>0.76041729999999996</v>
      </c>
      <c r="HY7">
        <v>0.81724200000000002</v>
      </c>
      <c r="HZ7">
        <v>1.222092</v>
      </c>
      <c r="IA7">
        <v>2.019863</v>
      </c>
      <c r="IB7">
        <v>1.000151</v>
      </c>
      <c r="IC7">
        <v>3.5758969999999999</v>
      </c>
      <c r="ID7">
        <v>0.805033</v>
      </c>
      <c r="IE7">
        <v>224.31460000000001</v>
      </c>
      <c r="IF7">
        <v>224.3064</v>
      </c>
      <c r="IG7">
        <v>224.7347</v>
      </c>
      <c r="IH7">
        <v>224.7912</v>
      </c>
      <c r="II7">
        <v>0.29935659999999997</v>
      </c>
      <c r="IJ7">
        <v>227.10890000000001</v>
      </c>
      <c r="IK7">
        <v>224.7509</v>
      </c>
      <c r="IL7">
        <v>224.9699</v>
      </c>
      <c r="IM7">
        <v>0.64151670000000005</v>
      </c>
      <c r="IN7">
        <v>0.88494110000000004</v>
      </c>
      <c r="IO7">
        <v>0.84172119999999995</v>
      </c>
      <c r="IP7">
        <v>1.3180270000000001</v>
      </c>
      <c r="IQ7">
        <v>1.747908</v>
      </c>
      <c r="IR7">
        <v>0.5908485</v>
      </c>
      <c r="IS7">
        <v>224.3861</v>
      </c>
      <c r="IT7">
        <v>224.79390000000001</v>
      </c>
      <c r="IU7">
        <v>224.52699999999999</v>
      </c>
      <c r="IV7">
        <v>6.6778639999999996</v>
      </c>
      <c r="IW7">
        <v>1.354673</v>
      </c>
      <c r="IX7">
        <v>224.94900000000001</v>
      </c>
      <c r="IY7">
        <v>0.30094530000000003</v>
      </c>
      <c r="IZ7">
        <v>200.44390000000001</v>
      </c>
      <c r="JA7">
        <v>389.03809999999999</v>
      </c>
      <c r="JB7">
        <v>198.5265</v>
      </c>
      <c r="JC7">
        <v>1.5616449999999999</v>
      </c>
      <c r="JD7">
        <v>2.3241429999999998</v>
      </c>
      <c r="JE7">
        <v>1.407735</v>
      </c>
      <c r="JF7">
        <v>1.3599250000000001</v>
      </c>
      <c r="JG7">
        <v>0.47495110000000001</v>
      </c>
      <c r="JH7">
        <v>0.63423960000000001</v>
      </c>
      <c r="JI7">
        <v>0.98317279999999996</v>
      </c>
      <c r="JJ7">
        <v>2.7412000000000001</v>
      </c>
      <c r="JK7">
        <v>1.3009379999999999</v>
      </c>
      <c r="JL7">
        <v>3.6857630000000001</v>
      </c>
      <c r="JM7">
        <v>2.9539770000000001</v>
      </c>
      <c r="JN7">
        <v>0.87751219999999996</v>
      </c>
      <c r="JO7">
        <v>0.29782419999999998</v>
      </c>
      <c r="JP7">
        <v>170.6677</v>
      </c>
      <c r="JQ7">
        <v>418.18200000000002</v>
      </c>
      <c r="JR7">
        <v>169.03790000000001</v>
      </c>
      <c r="JS7">
        <v>171.0427</v>
      </c>
      <c r="JT7">
        <v>422.03359999999998</v>
      </c>
      <c r="JU7">
        <v>169.12960000000001</v>
      </c>
      <c r="JV7">
        <v>0.88442849999999995</v>
      </c>
      <c r="JW7">
        <v>1.68241</v>
      </c>
      <c r="JX7">
        <v>168.75319999999999</v>
      </c>
      <c r="JY7">
        <v>1.0886899999999999</v>
      </c>
      <c r="JZ7">
        <v>2.4718979999999999</v>
      </c>
      <c r="KA7">
        <v>1.1269340000000001</v>
      </c>
      <c r="KB7">
        <v>2.969096</v>
      </c>
      <c r="KC7">
        <v>3.1166689999999999</v>
      </c>
      <c r="KD7">
        <v>1.041768</v>
      </c>
      <c r="KE7">
        <v>0.29684389999999999</v>
      </c>
      <c r="KF7">
        <v>200.04239999999999</v>
      </c>
      <c r="KG7">
        <v>389.30779999999999</v>
      </c>
      <c r="KH7">
        <v>198.124</v>
      </c>
      <c r="KI7">
        <v>1.6919109999999999</v>
      </c>
      <c r="KJ7">
        <v>2.5211109999999999</v>
      </c>
      <c r="KK7">
        <v>1.5077700000000001</v>
      </c>
      <c r="KL7">
        <v>1.490537</v>
      </c>
      <c r="KM7">
        <v>0.61627900000000002</v>
      </c>
      <c r="KN7">
        <v>0.68276230000000004</v>
      </c>
      <c r="KO7">
        <v>0.90864069999999997</v>
      </c>
      <c r="KP7">
        <v>2.9320119999999998</v>
      </c>
      <c r="KQ7">
        <v>1.448671</v>
      </c>
      <c r="KR7">
        <v>3.6294529999999998</v>
      </c>
      <c r="KS7">
        <v>3.2551299999999999</v>
      </c>
      <c r="KT7">
        <v>0.92454250000000004</v>
      </c>
      <c r="KU7">
        <v>0.29651549999999999</v>
      </c>
      <c r="KV7">
        <v>170.5711</v>
      </c>
      <c r="KW7">
        <v>418.18209999999999</v>
      </c>
      <c r="KX7">
        <v>168.94319999999999</v>
      </c>
      <c r="KY7">
        <v>0.55451150000000005</v>
      </c>
      <c r="KZ7">
        <v>1.9144220000000001</v>
      </c>
      <c r="LA7">
        <v>169.03319999999999</v>
      </c>
      <c r="LB7">
        <v>421.5453</v>
      </c>
      <c r="LC7">
        <v>169.29339999999999</v>
      </c>
      <c r="LD7">
        <v>168.6532</v>
      </c>
      <c r="LE7">
        <v>1.829253</v>
      </c>
      <c r="LF7">
        <v>3.1792980000000002</v>
      </c>
      <c r="LG7">
        <v>1.256235</v>
      </c>
      <c r="LH7">
        <v>2.0789780000000002</v>
      </c>
      <c r="LI7">
        <v>3.4446140000000001</v>
      </c>
      <c r="LJ7">
        <v>0.97995699999999997</v>
      </c>
      <c r="LK7">
        <v>0.2978171</v>
      </c>
      <c r="LL7">
        <v>200.40270000000001</v>
      </c>
      <c r="LM7">
        <v>388.86369999999999</v>
      </c>
      <c r="LN7">
        <v>198.48509999999999</v>
      </c>
      <c r="LO7">
        <v>1.564335</v>
      </c>
      <c r="LP7">
        <v>2.3298570000000001</v>
      </c>
      <c r="LQ7">
        <v>1.4090499999999999</v>
      </c>
      <c r="LR7">
        <v>1.3651629999999999</v>
      </c>
      <c r="LS7">
        <v>0.47636230000000002</v>
      </c>
      <c r="LT7">
        <v>0.63786359999999998</v>
      </c>
      <c r="LU7">
        <v>0.97754450000000004</v>
      </c>
      <c r="LV7">
        <v>2.7502499999999999</v>
      </c>
      <c r="LW7">
        <v>1.3095859999999999</v>
      </c>
      <c r="LX7">
        <v>3.687163</v>
      </c>
      <c r="LY7">
        <v>2.9733559999999999</v>
      </c>
      <c r="LZ7">
        <v>0.87760720000000003</v>
      </c>
      <c r="MA7">
        <v>0.2970604</v>
      </c>
      <c r="MB7">
        <v>170.53110000000001</v>
      </c>
      <c r="MC7">
        <v>418.24599999999998</v>
      </c>
      <c r="MD7">
        <v>168.90729999999999</v>
      </c>
      <c r="ME7">
        <v>1.880571</v>
      </c>
      <c r="MF7">
        <v>2.7512629999999998</v>
      </c>
      <c r="MG7">
        <v>1.401789</v>
      </c>
      <c r="MH7">
        <v>1.3184119999999999</v>
      </c>
      <c r="MI7">
        <v>0.57370049999999995</v>
      </c>
      <c r="MJ7">
        <v>1.6189169999999999</v>
      </c>
      <c r="MK7">
        <v>1.5969390000000001</v>
      </c>
      <c r="ML7">
        <v>3.7231619999999999</v>
      </c>
      <c r="MM7">
        <v>168.55170000000001</v>
      </c>
      <c r="MN7">
        <v>168.63290000000001</v>
      </c>
      <c r="MO7">
        <v>418.28059999999999</v>
      </c>
      <c r="MP7">
        <v>168.93440000000001</v>
      </c>
      <c r="MQ7">
        <v>0.29882829999999999</v>
      </c>
      <c r="MR7">
        <v>200.0652</v>
      </c>
      <c r="MS7">
        <v>389.2063</v>
      </c>
      <c r="MT7">
        <v>198.15129999999999</v>
      </c>
      <c r="MU7">
        <v>1.6999649999999999</v>
      </c>
      <c r="MV7">
        <v>2.52963</v>
      </c>
      <c r="MW7">
        <v>1.511817</v>
      </c>
      <c r="MX7">
        <v>1.499398</v>
      </c>
      <c r="MY7">
        <v>0.63084200000000001</v>
      </c>
      <c r="MZ7">
        <v>0.69357040000000003</v>
      </c>
      <c r="NA7">
        <v>0.91057699999999997</v>
      </c>
      <c r="NB7">
        <v>2.9375070000000001</v>
      </c>
      <c r="NC7">
        <v>1.4572270000000001</v>
      </c>
      <c r="ND7">
        <v>3.6303429999999999</v>
      </c>
      <c r="NE7">
        <v>3.263506</v>
      </c>
      <c r="NF7">
        <v>0.92783599999999999</v>
      </c>
      <c r="NG7">
        <v>0.29726209999999997</v>
      </c>
      <c r="NH7">
        <v>170.58</v>
      </c>
      <c r="NI7">
        <v>418.17059999999998</v>
      </c>
      <c r="NJ7">
        <v>168.95429999999999</v>
      </c>
      <c r="NK7">
        <v>2.3774139999999999</v>
      </c>
      <c r="NL7">
        <v>2.7087430000000001</v>
      </c>
      <c r="NM7">
        <v>1.4668220000000001</v>
      </c>
      <c r="NN7">
        <v>2.0606740000000001</v>
      </c>
      <c r="NO7">
        <v>0.43332120000000002</v>
      </c>
      <c r="NP7">
        <v>1.4013500000000001</v>
      </c>
      <c r="NQ7">
        <v>168.59010000000001</v>
      </c>
      <c r="NR7">
        <v>418.39729999999997</v>
      </c>
      <c r="NS7">
        <v>168.60329999999999</v>
      </c>
      <c r="NT7">
        <v>3.9850159999999999</v>
      </c>
      <c r="NU7">
        <v>3.8201299999999998</v>
      </c>
      <c r="NV7">
        <v>168.98060000000001</v>
      </c>
      <c r="NW7">
        <v>0.29930879999999999</v>
      </c>
      <c r="NX7">
        <v>199.8553</v>
      </c>
      <c r="NY7">
        <v>389.39569999999998</v>
      </c>
      <c r="NZ7">
        <v>197.9436</v>
      </c>
      <c r="OA7">
        <v>1.646417</v>
      </c>
      <c r="OB7">
        <v>2.4413100000000001</v>
      </c>
      <c r="OC7">
        <v>1.469425</v>
      </c>
      <c r="OD7">
        <v>1.448178</v>
      </c>
      <c r="OE7">
        <v>0.60720640000000003</v>
      </c>
      <c r="OF7">
        <v>0.69052429999999998</v>
      </c>
      <c r="OG7">
        <v>0.94393720000000003</v>
      </c>
      <c r="OH7">
        <v>2.8441169999999998</v>
      </c>
      <c r="OI7">
        <v>1.3932389999999999</v>
      </c>
      <c r="OJ7">
        <v>3.6558389999999998</v>
      </c>
      <c r="OK7">
        <v>3.1203280000000002</v>
      </c>
      <c r="OL7">
        <v>0.90930820000000001</v>
      </c>
      <c r="OM7">
        <v>0.29650789999999999</v>
      </c>
      <c r="ON7">
        <v>4.6512500000000001</v>
      </c>
      <c r="OO7">
        <v>4.6437200000000001</v>
      </c>
      <c r="OP7">
        <v>-0.150363</v>
      </c>
      <c r="OQ7">
        <v>-0.150364</v>
      </c>
      <c r="OR7" t="s">
        <v>417</v>
      </c>
      <c r="OS7" t="s">
        <v>418</v>
      </c>
      <c r="OT7" t="s">
        <v>418</v>
      </c>
      <c r="OU7" t="s">
        <v>418</v>
      </c>
      <c r="OV7" t="s">
        <v>418</v>
      </c>
      <c r="OW7" t="s">
        <v>418</v>
      </c>
    </row>
    <row r="8" spans="1:413" x14ac:dyDescent="0.3">
      <c r="A8" s="2">
        <v>5</v>
      </c>
      <c r="B8" t="s">
        <v>414</v>
      </c>
      <c r="C8" t="s">
        <v>415</v>
      </c>
      <c r="D8" t="s">
        <v>416</v>
      </c>
      <c r="E8" t="s">
        <v>417</v>
      </c>
      <c r="F8" t="s">
        <v>4</v>
      </c>
      <c r="G8">
        <v>49.1038</v>
      </c>
      <c r="H8">
        <v>21.759499999999999</v>
      </c>
      <c r="I8">
        <v>4.8568600000000002</v>
      </c>
      <c r="J8">
        <v>21.839200000000002</v>
      </c>
      <c r="K8">
        <v>11.9108</v>
      </c>
      <c r="L8">
        <v>22.960599999999999</v>
      </c>
      <c r="M8">
        <v>23.9953</v>
      </c>
      <c r="N8">
        <v>31.488299999999999</v>
      </c>
      <c r="O8">
        <v>37.252000000000002</v>
      </c>
      <c r="P8">
        <v>37.249699999999997</v>
      </c>
      <c r="Q8">
        <v>226.62299999999999</v>
      </c>
      <c r="R8">
        <v>224.64099999999999</v>
      </c>
      <c r="S8">
        <v>224.74610000000001</v>
      </c>
      <c r="T8">
        <v>0.99456540000000004</v>
      </c>
      <c r="U8">
        <v>0.9962453</v>
      </c>
      <c r="V8">
        <v>0.96920450000000002</v>
      </c>
      <c r="W8">
        <v>0.74432149999999997</v>
      </c>
      <c r="X8">
        <v>1.0981620000000001</v>
      </c>
      <c r="Y8">
        <v>0.77314570000000005</v>
      </c>
      <c r="Z8">
        <v>1.785944</v>
      </c>
      <c r="AA8">
        <v>1.078241</v>
      </c>
      <c r="AB8">
        <v>0.82991539999999997</v>
      </c>
      <c r="AC8">
        <v>4.705991</v>
      </c>
      <c r="AD8">
        <v>1.0701890000000001</v>
      </c>
      <c r="AE8">
        <v>0.60550219999999999</v>
      </c>
      <c r="AF8">
        <v>0.29858449999999997</v>
      </c>
      <c r="AG8">
        <v>215.65440000000001</v>
      </c>
      <c r="AH8">
        <v>213.79140000000001</v>
      </c>
      <c r="AI8">
        <v>213.60480000000001</v>
      </c>
      <c r="AJ8">
        <v>214.56270000000001</v>
      </c>
      <c r="AK8">
        <v>214.0889</v>
      </c>
      <c r="AL8">
        <v>212.06180000000001</v>
      </c>
      <c r="AM8">
        <v>2.1164299999999998</v>
      </c>
      <c r="AN8">
        <v>2.9527450000000002</v>
      </c>
      <c r="AO8">
        <v>212.46940000000001</v>
      </c>
      <c r="AP8">
        <v>2.5260919999999998</v>
      </c>
      <c r="AQ8">
        <v>0.76970910000000003</v>
      </c>
      <c r="AR8">
        <v>1.295115</v>
      </c>
      <c r="AS8">
        <v>4.6530529999999999</v>
      </c>
      <c r="AT8">
        <v>1.147524</v>
      </c>
      <c r="AU8">
        <v>1.0298799999999999</v>
      </c>
      <c r="AV8">
        <v>0.29823260000000001</v>
      </c>
      <c r="AW8">
        <v>226.7381</v>
      </c>
      <c r="AX8">
        <v>224.79490000000001</v>
      </c>
      <c r="AY8">
        <v>224.6566</v>
      </c>
      <c r="AZ8">
        <v>0.99322500000000002</v>
      </c>
      <c r="BA8">
        <v>0.99441840000000004</v>
      </c>
      <c r="BB8">
        <v>0.96753100000000003</v>
      </c>
      <c r="BC8">
        <v>0.74451829999999997</v>
      </c>
      <c r="BD8">
        <v>1.0986400000000001</v>
      </c>
      <c r="BE8">
        <v>0.77363190000000004</v>
      </c>
      <c r="BF8">
        <v>1.7850870000000001</v>
      </c>
      <c r="BG8">
        <v>1.077034</v>
      </c>
      <c r="BH8">
        <v>0.82888919999999999</v>
      </c>
      <c r="BI8">
        <v>4.7083690000000002</v>
      </c>
      <c r="BJ8">
        <v>1.0708709999999999</v>
      </c>
      <c r="BK8">
        <v>0.60593839999999999</v>
      </c>
      <c r="BL8">
        <v>0.29765839999999999</v>
      </c>
      <c r="BM8">
        <v>215.93299999999999</v>
      </c>
      <c r="BN8">
        <v>213.58529999999999</v>
      </c>
      <c r="BO8">
        <v>213.68870000000001</v>
      </c>
      <c r="BP8">
        <v>2.743395</v>
      </c>
      <c r="BQ8">
        <v>2.3429709999999999</v>
      </c>
      <c r="BR8">
        <v>213.26679999999999</v>
      </c>
      <c r="BS8">
        <v>213.75720000000001</v>
      </c>
      <c r="BT8">
        <v>212.55850000000001</v>
      </c>
      <c r="BU8">
        <v>211.92930000000001</v>
      </c>
      <c r="BV8">
        <v>2.3032050000000002</v>
      </c>
      <c r="BW8">
        <v>0.40094859999999999</v>
      </c>
      <c r="BX8">
        <v>1.2025239999999999</v>
      </c>
      <c r="BY8">
        <v>4.6211510000000002</v>
      </c>
      <c r="BZ8">
        <v>1.1154090000000001</v>
      </c>
      <c r="CA8">
        <v>0.73568460000000002</v>
      </c>
      <c r="CB8">
        <v>0.29809930000000001</v>
      </c>
      <c r="CC8">
        <v>226.72450000000001</v>
      </c>
      <c r="CD8">
        <v>224.749</v>
      </c>
      <c r="CE8">
        <v>224.83580000000001</v>
      </c>
      <c r="CF8">
        <v>0.64684140000000001</v>
      </c>
      <c r="CG8">
        <v>0.90435699999999997</v>
      </c>
      <c r="CH8">
        <v>0.88856939999999995</v>
      </c>
      <c r="CI8">
        <v>0.9124466</v>
      </c>
      <c r="CJ8">
        <v>0.88182289999999997</v>
      </c>
      <c r="CK8">
        <v>0.96412940000000003</v>
      </c>
      <c r="CL8">
        <v>1.784573</v>
      </c>
      <c r="CM8">
        <v>1.0751649999999999</v>
      </c>
      <c r="CN8">
        <v>0.82818570000000002</v>
      </c>
      <c r="CO8">
        <v>4.7068250000000003</v>
      </c>
      <c r="CP8">
        <v>1.0632950000000001</v>
      </c>
      <c r="CQ8">
        <v>0.60292210000000002</v>
      </c>
      <c r="CR8">
        <v>0.29820849999999999</v>
      </c>
      <c r="CS8">
        <v>216.03370000000001</v>
      </c>
      <c r="CT8">
        <v>214.0624</v>
      </c>
      <c r="CU8">
        <v>214.00139999999999</v>
      </c>
      <c r="CV8">
        <v>0.7625345</v>
      </c>
      <c r="CW8">
        <v>0.73556379999999999</v>
      </c>
      <c r="CX8">
        <v>0.79441249999999997</v>
      </c>
      <c r="CY8">
        <v>1.1821109999999999</v>
      </c>
      <c r="CZ8">
        <v>1.938409</v>
      </c>
      <c r="DA8">
        <v>0.9761341</v>
      </c>
      <c r="DB8">
        <v>3.425964</v>
      </c>
      <c r="DC8">
        <v>0.79340060000000001</v>
      </c>
      <c r="DD8">
        <v>212.86510000000001</v>
      </c>
      <c r="DE8">
        <v>212.06829999999999</v>
      </c>
      <c r="DF8">
        <v>212.55950000000001</v>
      </c>
      <c r="DG8">
        <v>212.47569999999999</v>
      </c>
      <c r="DH8">
        <v>0.2999039</v>
      </c>
      <c r="DI8">
        <v>227.00280000000001</v>
      </c>
      <c r="DJ8">
        <v>224.99289999999999</v>
      </c>
      <c r="DK8">
        <v>224.9126</v>
      </c>
      <c r="DL8">
        <v>0.64584490000000006</v>
      </c>
      <c r="DM8">
        <v>0.90365700000000004</v>
      </c>
      <c r="DN8">
        <v>0.88670110000000002</v>
      </c>
      <c r="DO8">
        <v>0.74088200000000004</v>
      </c>
      <c r="DP8">
        <v>1.093977</v>
      </c>
      <c r="DQ8">
        <v>0.76162370000000001</v>
      </c>
      <c r="DR8">
        <v>1.783317</v>
      </c>
      <c r="DS8">
        <v>1.0734170000000001</v>
      </c>
      <c r="DT8">
        <v>0.82372749999999995</v>
      </c>
      <c r="DU8">
        <v>1.876776</v>
      </c>
      <c r="DV8">
        <v>1.8725540000000001</v>
      </c>
      <c r="DW8">
        <v>1.880341</v>
      </c>
      <c r="DX8">
        <v>0.29887259999999999</v>
      </c>
      <c r="DY8">
        <v>215.96469999999999</v>
      </c>
      <c r="DZ8">
        <v>213.90790000000001</v>
      </c>
      <c r="EA8">
        <v>213.88839999999999</v>
      </c>
      <c r="EB8">
        <v>0.62957779999999997</v>
      </c>
      <c r="EC8">
        <v>0.85528579999999998</v>
      </c>
      <c r="ED8">
        <v>0.81598499999999996</v>
      </c>
      <c r="EE8">
        <v>1.277514</v>
      </c>
      <c r="EF8">
        <v>1.677632</v>
      </c>
      <c r="EG8">
        <v>0.5741465</v>
      </c>
      <c r="EH8">
        <v>212.0333</v>
      </c>
      <c r="EI8">
        <v>212.50909999999999</v>
      </c>
      <c r="EJ8">
        <v>211.82230000000001</v>
      </c>
      <c r="EK8">
        <v>6.3582599999999996</v>
      </c>
      <c r="EL8">
        <v>1.3200810000000001</v>
      </c>
      <c r="EM8">
        <v>213.18109999999999</v>
      </c>
      <c r="EN8">
        <v>0.30123270000000002</v>
      </c>
      <c r="EO8">
        <v>226.63229999999999</v>
      </c>
      <c r="EP8">
        <v>224.6713</v>
      </c>
      <c r="EQ8">
        <v>224.77250000000001</v>
      </c>
      <c r="ER8">
        <v>0.64411220000000002</v>
      </c>
      <c r="ES8">
        <v>0.90459400000000001</v>
      </c>
      <c r="ET8">
        <v>0.8847682</v>
      </c>
      <c r="EU8">
        <v>0.74097590000000002</v>
      </c>
      <c r="EV8">
        <v>1.099677</v>
      </c>
      <c r="EW8">
        <v>0.76642259999999995</v>
      </c>
      <c r="EX8">
        <v>0.80636540000000001</v>
      </c>
      <c r="EY8">
        <v>0.80293219999999998</v>
      </c>
      <c r="EZ8">
        <v>0.79986659999999998</v>
      </c>
      <c r="FA8">
        <v>4.6966739999999998</v>
      </c>
      <c r="FB8">
        <v>1.0490520000000001</v>
      </c>
      <c r="FC8">
        <v>0.59935519999999998</v>
      </c>
      <c r="FD8">
        <v>0.29810249999999999</v>
      </c>
      <c r="FE8">
        <v>31.677099999999999</v>
      </c>
      <c r="FF8">
        <v>33.860100000000003</v>
      </c>
      <c r="FG8">
        <v>34.137900000000002</v>
      </c>
      <c r="FH8">
        <v>227.07339999999999</v>
      </c>
      <c r="FI8">
        <v>224.9854</v>
      </c>
      <c r="FJ8">
        <v>225.0222</v>
      </c>
      <c r="FK8">
        <v>0.66377200000000003</v>
      </c>
      <c r="FL8">
        <v>0.92449400000000004</v>
      </c>
      <c r="FM8">
        <v>0.89664909999999998</v>
      </c>
      <c r="FN8">
        <v>0.74613929999999995</v>
      </c>
      <c r="FO8">
        <v>1.0964849999999999</v>
      </c>
      <c r="FP8">
        <v>0.77711850000000005</v>
      </c>
      <c r="FQ8">
        <v>1.7732600000000001</v>
      </c>
      <c r="FR8">
        <v>1.075963</v>
      </c>
      <c r="FS8">
        <v>0.83498519999999998</v>
      </c>
      <c r="FT8">
        <v>4.699592</v>
      </c>
      <c r="FU8">
        <v>1.08284</v>
      </c>
      <c r="FV8">
        <v>0.59500569999999997</v>
      </c>
      <c r="FW8">
        <v>0.29852800000000002</v>
      </c>
      <c r="FX8">
        <v>226.93899999999999</v>
      </c>
      <c r="FY8">
        <v>224.80680000000001</v>
      </c>
      <c r="FZ8">
        <v>224.8168</v>
      </c>
      <c r="GA8">
        <v>0.64162339999999995</v>
      </c>
      <c r="GB8">
        <v>0.88524729999999996</v>
      </c>
      <c r="GC8">
        <v>0.84298930000000005</v>
      </c>
      <c r="GD8">
        <v>1.3181830000000001</v>
      </c>
      <c r="GE8">
        <v>1.7487699999999999</v>
      </c>
      <c r="GF8">
        <v>0.59024449999999995</v>
      </c>
      <c r="GG8">
        <v>224.2662</v>
      </c>
      <c r="GH8">
        <v>224.94669999999999</v>
      </c>
      <c r="GI8">
        <v>224.3689</v>
      </c>
      <c r="GJ8">
        <v>6.670782</v>
      </c>
      <c r="GK8">
        <v>1.353966</v>
      </c>
      <c r="GL8">
        <v>224.87119999999999</v>
      </c>
      <c r="GM8">
        <v>0.30109989999999998</v>
      </c>
      <c r="GN8">
        <v>226.93899999999999</v>
      </c>
      <c r="GO8">
        <v>224.80680000000001</v>
      </c>
      <c r="GP8">
        <v>224.8168</v>
      </c>
      <c r="GQ8">
        <v>0.64162339999999995</v>
      </c>
      <c r="GR8">
        <v>0.88524729999999996</v>
      </c>
      <c r="GS8">
        <v>0.84298930000000005</v>
      </c>
      <c r="GT8">
        <v>1.3181830000000001</v>
      </c>
      <c r="GU8">
        <v>1.7487699999999999</v>
      </c>
      <c r="GV8">
        <v>0.59024449999999995</v>
      </c>
      <c r="GW8">
        <v>224.2662</v>
      </c>
      <c r="GX8">
        <v>224.94669999999999</v>
      </c>
      <c r="GY8">
        <v>224.3689</v>
      </c>
      <c r="GZ8">
        <v>6.670782</v>
      </c>
      <c r="HA8">
        <v>1.353966</v>
      </c>
      <c r="HB8">
        <v>224.87119999999999</v>
      </c>
      <c r="HC8">
        <v>0.30109989999999998</v>
      </c>
      <c r="HD8">
        <v>227.02430000000001</v>
      </c>
      <c r="HE8">
        <v>224.90649999999999</v>
      </c>
      <c r="HF8">
        <v>224.98320000000001</v>
      </c>
      <c r="HG8">
        <v>0.78765739999999995</v>
      </c>
      <c r="HH8">
        <v>0.76072099999999998</v>
      </c>
      <c r="HI8">
        <v>0.81844050000000002</v>
      </c>
      <c r="HJ8">
        <v>1.2233860000000001</v>
      </c>
      <c r="HK8">
        <v>2.020788</v>
      </c>
      <c r="HL8">
        <v>1.0004710000000001</v>
      </c>
      <c r="HM8">
        <v>3.5759609999999999</v>
      </c>
      <c r="HN8">
        <v>0.80534709999999998</v>
      </c>
      <c r="HO8">
        <v>224.53020000000001</v>
      </c>
      <c r="HP8">
        <v>224.47980000000001</v>
      </c>
      <c r="HQ8">
        <v>224.9205</v>
      </c>
      <c r="HR8">
        <v>225.02340000000001</v>
      </c>
      <c r="HS8">
        <v>0.2998846</v>
      </c>
      <c r="HT8">
        <v>226.85499999999999</v>
      </c>
      <c r="HU8">
        <v>224.7405</v>
      </c>
      <c r="HV8">
        <v>224.80260000000001</v>
      </c>
      <c r="HW8">
        <v>0.78631359999999995</v>
      </c>
      <c r="HX8">
        <v>0.76041729999999996</v>
      </c>
      <c r="HY8">
        <v>0.81724200000000002</v>
      </c>
      <c r="HZ8">
        <v>1.222092</v>
      </c>
      <c r="IA8">
        <v>2.019863</v>
      </c>
      <c r="IB8">
        <v>1.000151</v>
      </c>
      <c r="IC8">
        <v>3.5758969999999999</v>
      </c>
      <c r="ID8">
        <v>0.805033</v>
      </c>
      <c r="IE8">
        <v>224.31460000000001</v>
      </c>
      <c r="IF8">
        <v>224.3064</v>
      </c>
      <c r="IG8">
        <v>224.7347</v>
      </c>
      <c r="IH8">
        <v>224.7912</v>
      </c>
      <c r="II8">
        <v>0.29935659999999997</v>
      </c>
      <c r="IJ8">
        <v>227.10890000000001</v>
      </c>
      <c r="IK8">
        <v>224.7509</v>
      </c>
      <c r="IL8">
        <v>224.9699</v>
      </c>
      <c r="IM8">
        <v>0.64151670000000005</v>
      </c>
      <c r="IN8">
        <v>0.88494110000000004</v>
      </c>
      <c r="IO8">
        <v>0.84172119999999995</v>
      </c>
      <c r="IP8">
        <v>1.3180270000000001</v>
      </c>
      <c r="IQ8">
        <v>1.747908</v>
      </c>
      <c r="IR8">
        <v>0.5908485</v>
      </c>
      <c r="IS8">
        <v>224.3861</v>
      </c>
      <c r="IT8">
        <v>224.79390000000001</v>
      </c>
      <c r="IU8">
        <v>224.52699999999999</v>
      </c>
      <c r="IV8">
        <v>6.6778639999999996</v>
      </c>
      <c r="IW8">
        <v>1.354673</v>
      </c>
      <c r="IX8">
        <v>224.94900000000001</v>
      </c>
      <c r="IY8">
        <v>0.30094530000000003</v>
      </c>
      <c r="IZ8">
        <v>200.44390000000001</v>
      </c>
      <c r="JA8">
        <v>389.03809999999999</v>
      </c>
      <c r="JB8">
        <v>198.5265</v>
      </c>
      <c r="JC8">
        <v>1.5616449999999999</v>
      </c>
      <c r="JD8">
        <v>2.3241429999999998</v>
      </c>
      <c r="JE8">
        <v>1.407735</v>
      </c>
      <c r="JF8">
        <v>1.3599250000000001</v>
      </c>
      <c r="JG8">
        <v>0.47495110000000001</v>
      </c>
      <c r="JH8">
        <v>0.63423960000000001</v>
      </c>
      <c r="JI8">
        <v>0.98317279999999996</v>
      </c>
      <c r="JJ8">
        <v>2.7412000000000001</v>
      </c>
      <c r="JK8">
        <v>1.3009379999999999</v>
      </c>
      <c r="JL8">
        <v>3.6857630000000001</v>
      </c>
      <c r="JM8">
        <v>2.9539770000000001</v>
      </c>
      <c r="JN8">
        <v>0.87751219999999996</v>
      </c>
      <c r="JO8">
        <v>0.29782419999999998</v>
      </c>
      <c r="JP8">
        <v>170.6677</v>
      </c>
      <c r="JQ8">
        <v>418.18200000000002</v>
      </c>
      <c r="JR8">
        <v>169.03790000000001</v>
      </c>
      <c r="JS8">
        <v>171.0427</v>
      </c>
      <c r="JT8">
        <v>422.03359999999998</v>
      </c>
      <c r="JU8">
        <v>169.12960000000001</v>
      </c>
      <c r="JV8">
        <v>0.88442849999999995</v>
      </c>
      <c r="JW8">
        <v>1.68241</v>
      </c>
      <c r="JX8">
        <v>168.75319999999999</v>
      </c>
      <c r="JY8">
        <v>1.0886899999999999</v>
      </c>
      <c r="JZ8">
        <v>2.4718979999999999</v>
      </c>
      <c r="KA8">
        <v>1.1269340000000001</v>
      </c>
      <c r="KB8">
        <v>2.969096</v>
      </c>
      <c r="KC8">
        <v>3.1166689999999999</v>
      </c>
      <c r="KD8">
        <v>1.041768</v>
      </c>
      <c r="KE8">
        <v>0.29684389999999999</v>
      </c>
      <c r="KF8">
        <v>200.04239999999999</v>
      </c>
      <c r="KG8">
        <v>389.30779999999999</v>
      </c>
      <c r="KH8">
        <v>198.124</v>
      </c>
      <c r="KI8">
        <v>1.6919109999999999</v>
      </c>
      <c r="KJ8">
        <v>2.5211109999999999</v>
      </c>
      <c r="KK8">
        <v>1.5077700000000001</v>
      </c>
      <c r="KL8">
        <v>1.490537</v>
      </c>
      <c r="KM8">
        <v>0.61627900000000002</v>
      </c>
      <c r="KN8">
        <v>0.68276230000000004</v>
      </c>
      <c r="KO8">
        <v>0.90864069999999997</v>
      </c>
      <c r="KP8">
        <v>2.9320119999999998</v>
      </c>
      <c r="KQ8">
        <v>1.448671</v>
      </c>
      <c r="KR8">
        <v>3.6294529999999998</v>
      </c>
      <c r="KS8">
        <v>3.2551299999999999</v>
      </c>
      <c r="KT8">
        <v>0.92454250000000004</v>
      </c>
      <c r="KU8">
        <v>0.29651549999999999</v>
      </c>
      <c r="KV8">
        <v>170.5711</v>
      </c>
      <c r="KW8">
        <v>418.18209999999999</v>
      </c>
      <c r="KX8">
        <v>168.94319999999999</v>
      </c>
      <c r="KY8">
        <v>0.55451150000000005</v>
      </c>
      <c r="KZ8">
        <v>1.9144220000000001</v>
      </c>
      <c r="LA8">
        <v>169.03319999999999</v>
      </c>
      <c r="LB8">
        <v>421.5453</v>
      </c>
      <c r="LC8">
        <v>169.29339999999999</v>
      </c>
      <c r="LD8">
        <v>168.6532</v>
      </c>
      <c r="LE8">
        <v>1.829253</v>
      </c>
      <c r="LF8">
        <v>3.1792980000000002</v>
      </c>
      <c r="LG8">
        <v>1.256235</v>
      </c>
      <c r="LH8">
        <v>2.0789780000000002</v>
      </c>
      <c r="LI8">
        <v>3.4446140000000001</v>
      </c>
      <c r="LJ8">
        <v>0.97995699999999997</v>
      </c>
      <c r="LK8">
        <v>0.2978171</v>
      </c>
      <c r="LL8">
        <v>200.40270000000001</v>
      </c>
      <c r="LM8">
        <v>388.86369999999999</v>
      </c>
      <c r="LN8">
        <v>198.48509999999999</v>
      </c>
      <c r="LO8">
        <v>1.564335</v>
      </c>
      <c r="LP8">
        <v>2.3298570000000001</v>
      </c>
      <c r="LQ8">
        <v>1.4090499999999999</v>
      </c>
      <c r="LR8">
        <v>1.3651629999999999</v>
      </c>
      <c r="LS8">
        <v>0.47636230000000002</v>
      </c>
      <c r="LT8">
        <v>0.63786359999999998</v>
      </c>
      <c r="LU8">
        <v>0.97754450000000004</v>
      </c>
      <c r="LV8">
        <v>2.7502499999999999</v>
      </c>
      <c r="LW8">
        <v>1.3095859999999999</v>
      </c>
      <c r="LX8">
        <v>3.687163</v>
      </c>
      <c r="LY8">
        <v>2.9733559999999999</v>
      </c>
      <c r="LZ8">
        <v>0.87760720000000003</v>
      </c>
      <c r="MA8">
        <v>0.2970604</v>
      </c>
      <c r="MB8">
        <v>170.53110000000001</v>
      </c>
      <c r="MC8">
        <v>418.24599999999998</v>
      </c>
      <c r="MD8">
        <v>168.90729999999999</v>
      </c>
      <c r="ME8">
        <v>1.880571</v>
      </c>
      <c r="MF8">
        <v>2.7512629999999998</v>
      </c>
      <c r="MG8">
        <v>1.401789</v>
      </c>
      <c r="MH8">
        <v>1.3184119999999999</v>
      </c>
      <c r="MI8">
        <v>0.57370049999999995</v>
      </c>
      <c r="MJ8">
        <v>1.6189169999999999</v>
      </c>
      <c r="MK8">
        <v>1.5969390000000001</v>
      </c>
      <c r="ML8">
        <v>3.7231619999999999</v>
      </c>
      <c r="MM8">
        <v>168.55170000000001</v>
      </c>
      <c r="MN8">
        <v>168.63290000000001</v>
      </c>
      <c r="MO8">
        <v>418.28059999999999</v>
      </c>
      <c r="MP8">
        <v>168.93440000000001</v>
      </c>
      <c r="MQ8">
        <v>0.29882829999999999</v>
      </c>
      <c r="MR8">
        <v>200.0652</v>
      </c>
      <c r="MS8">
        <v>389.2063</v>
      </c>
      <c r="MT8">
        <v>198.15129999999999</v>
      </c>
      <c r="MU8">
        <v>1.6999649999999999</v>
      </c>
      <c r="MV8">
        <v>2.52963</v>
      </c>
      <c r="MW8">
        <v>1.511817</v>
      </c>
      <c r="MX8">
        <v>1.499398</v>
      </c>
      <c r="MY8">
        <v>0.63084200000000001</v>
      </c>
      <c r="MZ8">
        <v>0.69357040000000003</v>
      </c>
      <c r="NA8">
        <v>0.91057699999999997</v>
      </c>
      <c r="NB8">
        <v>2.9375070000000001</v>
      </c>
      <c r="NC8">
        <v>1.4572270000000001</v>
      </c>
      <c r="ND8">
        <v>3.6303429999999999</v>
      </c>
      <c r="NE8">
        <v>3.263506</v>
      </c>
      <c r="NF8">
        <v>0.92783599999999999</v>
      </c>
      <c r="NG8">
        <v>0.29726209999999997</v>
      </c>
      <c r="NH8">
        <v>170.58</v>
      </c>
      <c r="NI8">
        <v>418.17059999999998</v>
      </c>
      <c r="NJ8">
        <v>168.95429999999999</v>
      </c>
      <c r="NK8">
        <v>2.3774139999999999</v>
      </c>
      <c r="NL8">
        <v>2.7087430000000001</v>
      </c>
      <c r="NM8">
        <v>1.4668220000000001</v>
      </c>
      <c r="NN8">
        <v>2.0606740000000001</v>
      </c>
      <c r="NO8">
        <v>0.43332120000000002</v>
      </c>
      <c r="NP8">
        <v>1.4013500000000001</v>
      </c>
      <c r="NQ8">
        <v>168.59010000000001</v>
      </c>
      <c r="NR8">
        <v>418.39729999999997</v>
      </c>
      <c r="NS8">
        <v>168.60329999999999</v>
      </c>
      <c r="NT8">
        <v>3.9850159999999999</v>
      </c>
      <c r="NU8">
        <v>3.8201299999999998</v>
      </c>
      <c r="NV8">
        <v>168.98060000000001</v>
      </c>
      <c r="NW8">
        <v>0.29930879999999999</v>
      </c>
      <c r="NX8">
        <v>199.8553</v>
      </c>
      <c r="NY8">
        <v>389.39569999999998</v>
      </c>
      <c r="NZ8">
        <v>197.9436</v>
      </c>
      <c r="OA8">
        <v>1.646417</v>
      </c>
      <c r="OB8">
        <v>2.4413100000000001</v>
      </c>
      <c r="OC8">
        <v>1.469425</v>
      </c>
      <c r="OD8">
        <v>1.448178</v>
      </c>
      <c r="OE8">
        <v>0.60720640000000003</v>
      </c>
      <c r="OF8">
        <v>0.69052429999999998</v>
      </c>
      <c r="OG8">
        <v>0.94393720000000003</v>
      </c>
      <c r="OH8">
        <v>2.8441169999999998</v>
      </c>
      <c r="OI8">
        <v>1.3932389999999999</v>
      </c>
      <c r="OJ8">
        <v>3.6558389999999998</v>
      </c>
      <c r="OK8">
        <v>3.1203280000000002</v>
      </c>
      <c r="OL8">
        <v>0.90930820000000001</v>
      </c>
      <c r="OM8">
        <v>0.29650789999999999</v>
      </c>
      <c r="ON8">
        <v>4.6512500000000001</v>
      </c>
      <c r="OO8">
        <v>4.6437200000000001</v>
      </c>
      <c r="OP8">
        <v>-0.150363</v>
      </c>
      <c r="OQ8">
        <v>-0.150364</v>
      </c>
      <c r="OR8" t="s">
        <v>417</v>
      </c>
      <c r="OS8" t="s">
        <v>418</v>
      </c>
      <c r="OT8" t="s">
        <v>418</v>
      </c>
      <c r="OU8" t="s">
        <v>418</v>
      </c>
      <c r="OV8" t="s">
        <v>418</v>
      </c>
      <c r="OW8" t="s">
        <v>418</v>
      </c>
    </row>
    <row r="9" spans="1:413" x14ac:dyDescent="0.3">
      <c r="A9" s="2">
        <v>6</v>
      </c>
      <c r="B9" t="s">
        <v>414</v>
      </c>
      <c r="C9" t="s">
        <v>415</v>
      </c>
      <c r="D9" t="s">
        <v>416</v>
      </c>
      <c r="E9" t="s">
        <v>417</v>
      </c>
      <c r="F9" t="s">
        <v>4</v>
      </c>
      <c r="G9">
        <v>49.1038</v>
      </c>
      <c r="H9">
        <v>21.759499999999999</v>
      </c>
      <c r="I9">
        <v>4.8568600000000002</v>
      </c>
      <c r="J9">
        <v>21.839200000000002</v>
      </c>
      <c r="K9">
        <v>11.9108</v>
      </c>
      <c r="L9">
        <v>22.960599999999999</v>
      </c>
      <c r="M9">
        <v>23.9953</v>
      </c>
      <c r="N9">
        <v>31.488299999999999</v>
      </c>
      <c r="O9">
        <v>37.252000000000002</v>
      </c>
      <c r="P9">
        <v>37.249699999999997</v>
      </c>
      <c r="Q9">
        <v>226.62299999999999</v>
      </c>
      <c r="R9">
        <v>224.64099999999999</v>
      </c>
      <c r="S9">
        <v>224.74610000000001</v>
      </c>
      <c r="T9">
        <v>0.99456540000000004</v>
      </c>
      <c r="U9">
        <v>0.9962453</v>
      </c>
      <c r="V9">
        <v>0.96920450000000002</v>
      </c>
      <c r="W9">
        <v>0.74432149999999997</v>
      </c>
      <c r="X9">
        <v>1.0981620000000001</v>
      </c>
      <c r="Y9">
        <v>0.77314570000000005</v>
      </c>
      <c r="Z9">
        <v>1.785944</v>
      </c>
      <c r="AA9">
        <v>1.078241</v>
      </c>
      <c r="AB9">
        <v>0.82991539999999997</v>
      </c>
      <c r="AC9">
        <v>4.705991</v>
      </c>
      <c r="AD9">
        <v>1.0701890000000001</v>
      </c>
      <c r="AE9">
        <v>0.60550219999999999</v>
      </c>
      <c r="AF9">
        <v>0.29858449999999997</v>
      </c>
      <c r="AG9">
        <v>215.65440000000001</v>
      </c>
      <c r="AH9">
        <v>213.79140000000001</v>
      </c>
      <c r="AI9">
        <v>213.60480000000001</v>
      </c>
      <c r="AJ9">
        <v>214.56270000000001</v>
      </c>
      <c r="AK9">
        <v>214.0889</v>
      </c>
      <c r="AL9">
        <v>212.06180000000001</v>
      </c>
      <c r="AM9">
        <v>2.1164299999999998</v>
      </c>
      <c r="AN9">
        <v>2.9527450000000002</v>
      </c>
      <c r="AO9">
        <v>212.46940000000001</v>
      </c>
      <c r="AP9">
        <v>2.5260919999999998</v>
      </c>
      <c r="AQ9">
        <v>0.76970910000000003</v>
      </c>
      <c r="AR9">
        <v>1.295115</v>
      </c>
      <c r="AS9">
        <v>4.6530529999999999</v>
      </c>
      <c r="AT9">
        <v>1.147524</v>
      </c>
      <c r="AU9">
        <v>1.0298799999999999</v>
      </c>
      <c r="AV9">
        <v>0.29823260000000001</v>
      </c>
      <c r="AW9">
        <v>226.7381</v>
      </c>
      <c r="AX9">
        <v>224.79490000000001</v>
      </c>
      <c r="AY9">
        <v>224.6566</v>
      </c>
      <c r="AZ9">
        <v>0.99322500000000002</v>
      </c>
      <c r="BA9">
        <v>0.99441840000000004</v>
      </c>
      <c r="BB9">
        <v>0.96753100000000003</v>
      </c>
      <c r="BC9">
        <v>0.74451829999999997</v>
      </c>
      <c r="BD9">
        <v>1.0986400000000001</v>
      </c>
      <c r="BE9">
        <v>0.77363190000000004</v>
      </c>
      <c r="BF9">
        <v>1.7850870000000001</v>
      </c>
      <c r="BG9">
        <v>1.077034</v>
      </c>
      <c r="BH9">
        <v>0.82888919999999999</v>
      </c>
      <c r="BI9">
        <v>4.7083690000000002</v>
      </c>
      <c r="BJ9">
        <v>1.0708709999999999</v>
      </c>
      <c r="BK9">
        <v>0.60593839999999999</v>
      </c>
      <c r="BL9">
        <v>0.29765839999999999</v>
      </c>
      <c r="BM9">
        <v>215.93299999999999</v>
      </c>
      <c r="BN9">
        <v>213.58529999999999</v>
      </c>
      <c r="BO9">
        <v>213.68870000000001</v>
      </c>
      <c r="BP9">
        <v>2.743395</v>
      </c>
      <c r="BQ9">
        <v>2.3429709999999999</v>
      </c>
      <c r="BR9">
        <v>213.26679999999999</v>
      </c>
      <c r="BS9">
        <v>213.75720000000001</v>
      </c>
      <c r="BT9">
        <v>212.55850000000001</v>
      </c>
      <c r="BU9">
        <v>211.92930000000001</v>
      </c>
      <c r="BV9">
        <v>2.3032050000000002</v>
      </c>
      <c r="BW9">
        <v>0.40094859999999999</v>
      </c>
      <c r="BX9">
        <v>1.2025239999999999</v>
      </c>
      <c r="BY9">
        <v>4.6211510000000002</v>
      </c>
      <c r="BZ9">
        <v>1.1154090000000001</v>
      </c>
      <c r="CA9">
        <v>0.73568460000000002</v>
      </c>
      <c r="CB9">
        <v>0.29809930000000001</v>
      </c>
      <c r="CC9">
        <v>226.72450000000001</v>
      </c>
      <c r="CD9">
        <v>224.749</v>
      </c>
      <c r="CE9">
        <v>224.83580000000001</v>
      </c>
      <c r="CF9">
        <v>0.64684140000000001</v>
      </c>
      <c r="CG9">
        <v>0.90435699999999997</v>
      </c>
      <c r="CH9">
        <v>0.88856939999999995</v>
      </c>
      <c r="CI9">
        <v>0.9124466</v>
      </c>
      <c r="CJ9">
        <v>0.88182289999999997</v>
      </c>
      <c r="CK9">
        <v>0.96412940000000003</v>
      </c>
      <c r="CL9">
        <v>1.784573</v>
      </c>
      <c r="CM9">
        <v>1.0751649999999999</v>
      </c>
      <c r="CN9">
        <v>0.82818570000000002</v>
      </c>
      <c r="CO9">
        <v>4.7068250000000003</v>
      </c>
      <c r="CP9">
        <v>1.0632950000000001</v>
      </c>
      <c r="CQ9">
        <v>0.60292210000000002</v>
      </c>
      <c r="CR9">
        <v>0.29820849999999999</v>
      </c>
      <c r="CS9">
        <v>216.03370000000001</v>
      </c>
      <c r="CT9">
        <v>214.0624</v>
      </c>
      <c r="CU9">
        <v>214.00139999999999</v>
      </c>
      <c r="CV9">
        <v>0.7625345</v>
      </c>
      <c r="CW9">
        <v>0.73556379999999999</v>
      </c>
      <c r="CX9">
        <v>0.79441249999999997</v>
      </c>
      <c r="CY9">
        <v>1.1821109999999999</v>
      </c>
      <c r="CZ9">
        <v>1.938409</v>
      </c>
      <c r="DA9">
        <v>0.9761341</v>
      </c>
      <c r="DB9">
        <v>3.425964</v>
      </c>
      <c r="DC9">
        <v>0.79340060000000001</v>
      </c>
      <c r="DD9">
        <v>212.86510000000001</v>
      </c>
      <c r="DE9">
        <v>212.06829999999999</v>
      </c>
      <c r="DF9">
        <v>212.55950000000001</v>
      </c>
      <c r="DG9">
        <v>212.47569999999999</v>
      </c>
      <c r="DH9">
        <v>0.2999039</v>
      </c>
      <c r="DI9">
        <v>227.00280000000001</v>
      </c>
      <c r="DJ9">
        <v>224.99289999999999</v>
      </c>
      <c r="DK9">
        <v>224.9126</v>
      </c>
      <c r="DL9">
        <v>0.64584490000000006</v>
      </c>
      <c r="DM9">
        <v>0.90365700000000004</v>
      </c>
      <c r="DN9">
        <v>0.88670110000000002</v>
      </c>
      <c r="DO9">
        <v>0.74088200000000004</v>
      </c>
      <c r="DP9">
        <v>1.093977</v>
      </c>
      <c r="DQ9">
        <v>0.76162370000000001</v>
      </c>
      <c r="DR9">
        <v>1.783317</v>
      </c>
      <c r="DS9">
        <v>1.0734170000000001</v>
      </c>
      <c r="DT9">
        <v>0.82372749999999995</v>
      </c>
      <c r="DU9">
        <v>1.876776</v>
      </c>
      <c r="DV9">
        <v>1.8725540000000001</v>
      </c>
      <c r="DW9">
        <v>1.880341</v>
      </c>
      <c r="DX9">
        <v>0.29887259999999999</v>
      </c>
      <c r="DY9">
        <v>215.96469999999999</v>
      </c>
      <c r="DZ9">
        <v>213.90790000000001</v>
      </c>
      <c r="EA9">
        <v>213.88839999999999</v>
      </c>
      <c r="EB9">
        <v>0.62957779999999997</v>
      </c>
      <c r="EC9">
        <v>0.85528579999999998</v>
      </c>
      <c r="ED9">
        <v>0.81598499999999996</v>
      </c>
      <c r="EE9">
        <v>1.277514</v>
      </c>
      <c r="EF9">
        <v>1.677632</v>
      </c>
      <c r="EG9">
        <v>0.5741465</v>
      </c>
      <c r="EH9">
        <v>212.0333</v>
      </c>
      <c r="EI9">
        <v>212.50909999999999</v>
      </c>
      <c r="EJ9">
        <v>211.82230000000001</v>
      </c>
      <c r="EK9">
        <v>6.3582599999999996</v>
      </c>
      <c r="EL9">
        <v>1.3200810000000001</v>
      </c>
      <c r="EM9">
        <v>213.18109999999999</v>
      </c>
      <c r="EN9">
        <v>0.30123270000000002</v>
      </c>
      <c r="EO9">
        <v>226.63229999999999</v>
      </c>
      <c r="EP9">
        <v>224.6713</v>
      </c>
      <c r="EQ9">
        <v>224.77250000000001</v>
      </c>
      <c r="ER9">
        <v>0.64411220000000002</v>
      </c>
      <c r="ES9">
        <v>0.90459400000000001</v>
      </c>
      <c r="ET9">
        <v>0.8847682</v>
      </c>
      <c r="EU9">
        <v>0.74097590000000002</v>
      </c>
      <c r="EV9">
        <v>1.099677</v>
      </c>
      <c r="EW9">
        <v>0.76642259999999995</v>
      </c>
      <c r="EX9">
        <v>0.80636540000000001</v>
      </c>
      <c r="EY9">
        <v>0.80293219999999998</v>
      </c>
      <c r="EZ9">
        <v>0.79986659999999998</v>
      </c>
      <c r="FA9">
        <v>4.6966739999999998</v>
      </c>
      <c r="FB9">
        <v>1.0490520000000001</v>
      </c>
      <c r="FC9">
        <v>0.59935519999999998</v>
      </c>
      <c r="FD9">
        <v>0.29810249999999999</v>
      </c>
      <c r="FE9">
        <v>31.677099999999999</v>
      </c>
      <c r="FF9">
        <v>33.860100000000003</v>
      </c>
      <c r="FG9">
        <v>34.137900000000002</v>
      </c>
      <c r="FH9">
        <v>227.07339999999999</v>
      </c>
      <c r="FI9">
        <v>224.9854</v>
      </c>
      <c r="FJ9">
        <v>225.0222</v>
      </c>
      <c r="FK9">
        <v>0.66377200000000003</v>
      </c>
      <c r="FL9">
        <v>0.92449400000000004</v>
      </c>
      <c r="FM9">
        <v>0.89664909999999998</v>
      </c>
      <c r="FN9">
        <v>0.74613929999999995</v>
      </c>
      <c r="FO9">
        <v>1.0964849999999999</v>
      </c>
      <c r="FP9">
        <v>0.77711850000000005</v>
      </c>
      <c r="FQ9">
        <v>1.7732600000000001</v>
      </c>
      <c r="FR9">
        <v>1.075963</v>
      </c>
      <c r="FS9">
        <v>0.83498519999999998</v>
      </c>
      <c r="FT9">
        <v>4.699592</v>
      </c>
      <c r="FU9">
        <v>1.08284</v>
      </c>
      <c r="FV9">
        <v>0.59500569999999997</v>
      </c>
      <c r="FW9">
        <v>0.29852800000000002</v>
      </c>
      <c r="FX9">
        <v>226.93899999999999</v>
      </c>
      <c r="FY9">
        <v>224.80680000000001</v>
      </c>
      <c r="FZ9">
        <v>224.8168</v>
      </c>
      <c r="GA9">
        <v>0.64162339999999995</v>
      </c>
      <c r="GB9">
        <v>0.88524729999999996</v>
      </c>
      <c r="GC9">
        <v>0.84298930000000005</v>
      </c>
      <c r="GD9">
        <v>1.3181830000000001</v>
      </c>
      <c r="GE9">
        <v>1.7487699999999999</v>
      </c>
      <c r="GF9">
        <v>0.59024449999999995</v>
      </c>
      <c r="GG9">
        <v>224.2662</v>
      </c>
      <c r="GH9">
        <v>224.94669999999999</v>
      </c>
      <c r="GI9">
        <v>224.3689</v>
      </c>
      <c r="GJ9">
        <v>6.670782</v>
      </c>
      <c r="GK9">
        <v>1.353966</v>
      </c>
      <c r="GL9">
        <v>224.87119999999999</v>
      </c>
      <c r="GM9">
        <v>0.30109989999999998</v>
      </c>
      <c r="GN9">
        <v>226.93899999999999</v>
      </c>
      <c r="GO9">
        <v>224.80680000000001</v>
      </c>
      <c r="GP9">
        <v>224.8168</v>
      </c>
      <c r="GQ9">
        <v>0.64162339999999995</v>
      </c>
      <c r="GR9">
        <v>0.88524729999999996</v>
      </c>
      <c r="GS9">
        <v>0.84298930000000005</v>
      </c>
      <c r="GT9">
        <v>1.3181830000000001</v>
      </c>
      <c r="GU9">
        <v>1.7487699999999999</v>
      </c>
      <c r="GV9">
        <v>0.59024449999999995</v>
      </c>
      <c r="GW9">
        <v>224.2662</v>
      </c>
      <c r="GX9">
        <v>224.94669999999999</v>
      </c>
      <c r="GY9">
        <v>224.3689</v>
      </c>
      <c r="GZ9">
        <v>6.670782</v>
      </c>
      <c r="HA9">
        <v>1.353966</v>
      </c>
      <c r="HB9">
        <v>224.87119999999999</v>
      </c>
      <c r="HC9">
        <v>0.30109989999999998</v>
      </c>
      <c r="HD9">
        <v>227.02430000000001</v>
      </c>
      <c r="HE9">
        <v>224.90649999999999</v>
      </c>
      <c r="HF9">
        <v>224.98320000000001</v>
      </c>
      <c r="HG9">
        <v>0.78765739999999995</v>
      </c>
      <c r="HH9">
        <v>0.76072099999999998</v>
      </c>
      <c r="HI9">
        <v>0.81844050000000002</v>
      </c>
      <c r="HJ9">
        <v>1.2233860000000001</v>
      </c>
      <c r="HK9">
        <v>2.020788</v>
      </c>
      <c r="HL9">
        <v>1.0004710000000001</v>
      </c>
      <c r="HM9">
        <v>3.5759609999999999</v>
      </c>
      <c r="HN9">
        <v>0.80534709999999998</v>
      </c>
      <c r="HO9">
        <v>224.53020000000001</v>
      </c>
      <c r="HP9">
        <v>224.47980000000001</v>
      </c>
      <c r="HQ9">
        <v>224.9205</v>
      </c>
      <c r="HR9">
        <v>225.02340000000001</v>
      </c>
      <c r="HS9">
        <v>0.2998846</v>
      </c>
      <c r="HT9">
        <v>226.85499999999999</v>
      </c>
      <c r="HU9">
        <v>224.7405</v>
      </c>
      <c r="HV9">
        <v>224.80260000000001</v>
      </c>
      <c r="HW9">
        <v>0.78631359999999995</v>
      </c>
      <c r="HX9">
        <v>0.76041729999999996</v>
      </c>
      <c r="HY9">
        <v>0.81724200000000002</v>
      </c>
      <c r="HZ9">
        <v>1.222092</v>
      </c>
      <c r="IA9">
        <v>2.019863</v>
      </c>
      <c r="IB9">
        <v>1.000151</v>
      </c>
      <c r="IC9">
        <v>3.5758969999999999</v>
      </c>
      <c r="ID9">
        <v>0.805033</v>
      </c>
      <c r="IE9">
        <v>224.31460000000001</v>
      </c>
      <c r="IF9">
        <v>224.3064</v>
      </c>
      <c r="IG9">
        <v>224.7347</v>
      </c>
      <c r="IH9">
        <v>224.7912</v>
      </c>
      <c r="II9">
        <v>0.29935659999999997</v>
      </c>
      <c r="IJ9">
        <v>227.10890000000001</v>
      </c>
      <c r="IK9">
        <v>224.7509</v>
      </c>
      <c r="IL9">
        <v>224.9699</v>
      </c>
      <c r="IM9">
        <v>0.64151670000000005</v>
      </c>
      <c r="IN9">
        <v>0.88494110000000004</v>
      </c>
      <c r="IO9">
        <v>0.84172119999999995</v>
      </c>
      <c r="IP9">
        <v>1.3180270000000001</v>
      </c>
      <c r="IQ9">
        <v>1.747908</v>
      </c>
      <c r="IR9">
        <v>0.5908485</v>
      </c>
      <c r="IS9">
        <v>224.3861</v>
      </c>
      <c r="IT9">
        <v>224.79390000000001</v>
      </c>
      <c r="IU9">
        <v>224.52699999999999</v>
      </c>
      <c r="IV9">
        <v>6.6778639999999996</v>
      </c>
      <c r="IW9">
        <v>1.354673</v>
      </c>
      <c r="IX9">
        <v>224.94900000000001</v>
      </c>
      <c r="IY9">
        <v>0.30094530000000003</v>
      </c>
      <c r="IZ9">
        <v>200.44390000000001</v>
      </c>
      <c r="JA9">
        <v>389.03809999999999</v>
      </c>
      <c r="JB9">
        <v>198.5265</v>
      </c>
      <c r="JC9">
        <v>1.5616449999999999</v>
      </c>
      <c r="JD9">
        <v>2.3241429999999998</v>
      </c>
      <c r="JE9">
        <v>1.407735</v>
      </c>
      <c r="JF9">
        <v>1.3599250000000001</v>
      </c>
      <c r="JG9">
        <v>0.47495110000000001</v>
      </c>
      <c r="JH9">
        <v>0.63423960000000001</v>
      </c>
      <c r="JI9">
        <v>0.98317279999999996</v>
      </c>
      <c r="JJ9">
        <v>2.7412000000000001</v>
      </c>
      <c r="JK9">
        <v>1.3009379999999999</v>
      </c>
      <c r="JL9">
        <v>3.6857630000000001</v>
      </c>
      <c r="JM9">
        <v>2.9539770000000001</v>
      </c>
      <c r="JN9">
        <v>0.87751219999999996</v>
      </c>
      <c r="JO9">
        <v>0.29782419999999998</v>
      </c>
      <c r="JP9">
        <v>170.6677</v>
      </c>
      <c r="JQ9">
        <v>418.18200000000002</v>
      </c>
      <c r="JR9">
        <v>169.03790000000001</v>
      </c>
      <c r="JS9">
        <v>171.0427</v>
      </c>
      <c r="JT9">
        <v>422.03359999999998</v>
      </c>
      <c r="JU9">
        <v>169.12960000000001</v>
      </c>
      <c r="JV9">
        <v>0.88442849999999995</v>
      </c>
      <c r="JW9">
        <v>1.68241</v>
      </c>
      <c r="JX9">
        <v>168.75319999999999</v>
      </c>
      <c r="JY9">
        <v>1.0886899999999999</v>
      </c>
      <c r="JZ9">
        <v>2.4718979999999999</v>
      </c>
      <c r="KA9">
        <v>1.1269340000000001</v>
      </c>
      <c r="KB9">
        <v>2.969096</v>
      </c>
      <c r="KC9">
        <v>3.1166689999999999</v>
      </c>
      <c r="KD9">
        <v>1.041768</v>
      </c>
      <c r="KE9">
        <v>0.29684389999999999</v>
      </c>
      <c r="KF9">
        <v>200.04239999999999</v>
      </c>
      <c r="KG9">
        <v>389.30779999999999</v>
      </c>
      <c r="KH9">
        <v>198.124</v>
      </c>
      <c r="KI9">
        <v>1.6919109999999999</v>
      </c>
      <c r="KJ9">
        <v>2.5211109999999999</v>
      </c>
      <c r="KK9">
        <v>1.5077700000000001</v>
      </c>
      <c r="KL9">
        <v>1.490537</v>
      </c>
      <c r="KM9">
        <v>0.61627900000000002</v>
      </c>
      <c r="KN9">
        <v>0.68276230000000004</v>
      </c>
      <c r="KO9">
        <v>0.90864069999999997</v>
      </c>
      <c r="KP9">
        <v>2.9320119999999998</v>
      </c>
      <c r="KQ9">
        <v>1.448671</v>
      </c>
      <c r="KR9">
        <v>3.6294529999999998</v>
      </c>
      <c r="KS9">
        <v>3.2551299999999999</v>
      </c>
      <c r="KT9">
        <v>0.92454250000000004</v>
      </c>
      <c r="KU9">
        <v>0.29651549999999999</v>
      </c>
      <c r="KV9">
        <v>170.5711</v>
      </c>
      <c r="KW9">
        <v>418.18209999999999</v>
      </c>
      <c r="KX9">
        <v>168.94319999999999</v>
      </c>
      <c r="KY9">
        <v>0.55451150000000005</v>
      </c>
      <c r="KZ9">
        <v>1.9144220000000001</v>
      </c>
      <c r="LA9">
        <v>169.03319999999999</v>
      </c>
      <c r="LB9">
        <v>421.5453</v>
      </c>
      <c r="LC9">
        <v>169.29339999999999</v>
      </c>
      <c r="LD9">
        <v>168.6532</v>
      </c>
      <c r="LE9">
        <v>1.829253</v>
      </c>
      <c r="LF9">
        <v>3.1792980000000002</v>
      </c>
      <c r="LG9">
        <v>1.256235</v>
      </c>
      <c r="LH9">
        <v>2.0789780000000002</v>
      </c>
      <c r="LI9">
        <v>3.4446140000000001</v>
      </c>
      <c r="LJ9">
        <v>0.97995699999999997</v>
      </c>
      <c r="LK9">
        <v>0.2978171</v>
      </c>
      <c r="LL9">
        <v>200.40270000000001</v>
      </c>
      <c r="LM9">
        <v>388.86369999999999</v>
      </c>
      <c r="LN9">
        <v>198.48509999999999</v>
      </c>
      <c r="LO9">
        <v>1.564335</v>
      </c>
      <c r="LP9">
        <v>2.3298570000000001</v>
      </c>
      <c r="LQ9">
        <v>1.4090499999999999</v>
      </c>
      <c r="LR9">
        <v>1.3651629999999999</v>
      </c>
      <c r="LS9">
        <v>0.47636230000000002</v>
      </c>
      <c r="LT9">
        <v>0.63786359999999998</v>
      </c>
      <c r="LU9">
        <v>0.97754450000000004</v>
      </c>
      <c r="LV9">
        <v>2.7502499999999999</v>
      </c>
      <c r="LW9">
        <v>1.3095859999999999</v>
      </c>
      <c r="LX9">
        <v>3.687163</v>
      </c>
      <c r="LY9">
        <v>2.9733559999999999</v>
      </c>
      <c r="LZ9">
        <v>0.87760720000000003</v>
      </c>
      <c r="MA9">
        <v>0.2970604</v>
      </c>
      <c r="MB9">
        <v>170.53110000000001</v>
      </c>
      <c r="MC9">
        <v>418.24599999999998</v>
      </c>
      <c r="MD9">
        <v>168.90729999999999</v>
      </c>
      <c r="ME9">
        <v>1.880571</v>
      </c>
      <c r="MF9">
        <v>2.7512629999999998</v>
      </c>
      <c r="MG9">
        <v>1.401789</v>
      </c>
      <c r="MH9">
        <v>1.3184119999999999</v>
      </c>
      <c r="MI9">
        <v>0.57370049999999995</v>
      </c>
      <c r="MJ9">
        <v>1.6189169999999999</v>
      </c>
      <c r="MK9">
        <v>1.5969390000000001</v>
      </c>
      <c r="ML9">
        <v>3.7231619999999999</v>
      </c>
      <c r="MM9">
        <v>168.55170000000001</v>
      </c>
      <c r="MN9">
        <v>168.63290000000001</v>
      </c>
      <c r="MO9">
        <v>418.28059999999999</v>
      </c>
      <c r="MP9">
        <v>168.93440000000001</v>
      </c>
      <c r="MQ9">
        <v>0.29882829999999999</v>
      </c>
      <c r="MR9">
        <v>200.0652</v>
      </c>
      <c r="MS9">
        <v>389.2063</v>
      </c>
      <c r="MT9">
        <v>198.15129999999999</v>
      </c>
      <c r="MU9">
        <v>1.6999649999999999</v>
      </c>
      <c r="MV9">
        <v>2.52963</v>
      </c>
      <c r="MW9">
        <v>1.511817</v>
      </c>
      <c r="MX9">
        <v>1.499398</v>
      </c>
      <c r="MY9">
        <v>0.63084200000000001</v>
      </c>
      <c r="MZ9">
        <v>0.69357040000000003</v>
      </c>
      <c r="NA9">
        <v>0.91057699999999997</v>
      </c>
      <c r="NB9">
        <v>2.9375070000000001</v>
      </c>
      <c r="NC9">
        <v>1.4572270000000001</v>
      </c>
      <c r="ND9">
        <v>3.6303429999999999</v>
      </c>
      <c r="NE9">
        <v>3.263506</v>
      </c>
      <c r="NF9">
        <v>0.92783599999999999</v>
      </c>
      <c r="NG9">
        <v>0.29726209999999997</v>
      </c>
      <c r="NH9">
        <v>170.58</v>
      </c>
      <c r="NI9">
        <v>418.17059999999998</v>
      </c>
      <c r="NJ9">
        <v>168.95429999999999</v>
      </c>
      <c r="NK9">
        <v>2.3774139999999999</v>
      </c>
      <c r="NL9">
        <v>2.7087430000000001</v>
      </c>
      <c r="NM9">
        <v>1.4668220000000001</v>
      </c>
      <c r="NN9">
        <v>2.0606740000000001</v>
      </c>
      <c r="NO9">
        <v>0.43332120000000002</v>
      </c>
      <c r="NP9">
        <v>1.4013500000000001</v>
      </c>
      <c r="NQ9">
        <v>168.59010000000001</v>
      </c>
      <c r="NR9">
        <v>418.39729999999997</v>
      </c>
      <c r="NS9">
        <v>168.60329999999999</v>
      </c>
      <c r="NT9">
        <v>3.9850159999999999</v>
      </c>
      <c r="NU9">
        <v>3.8201299999999998</v>
      </c>
      <c r="NV9">
        <v>168.98060000000001</v>
      </c>
      <c r="NW9">
        <v>0.29930879999999999</v>
      </c>
      <c r="NX9">
        <v>199.8553</v>
      </c>
      <c r="NY9">
        <v>389.39569999999998</v>
      </c>
      <c r="NZ9">
        <v>197.9436</v>
      </c>
      <c r="OA9">
        <v>1.646417</v>
      </c>
      <c r="OB9">
        <v>2.4413100000000001</v>
      </c>
      <c r="OC9">
        <v>1.469425</v>
      </c>
      <c r="OD9">
        <v>1.448178</v>
      </c>
      <c r="OE9">
        <v>0.60720640000000003</v>
      </c>
      <c r="OF9">
        <v>0.69052429999999998</v>
      </c>
      <c r="OG9">
        <v>0.94393720000000003</v>
      </c>
      <c r="OH9">
        <v>2.8441169999999998</v>
      </c>
      <c r="OI9">
        <v>1.3932389999999999</v>
      </c>
      <c r="OJ9">
        <v>3.6558389999999998</v>
      </c>
      <c r="OK9">
        <v>3.1203280000000002</v>
      </c>
      <c r="OL9">
        <v>0.90930820000000001</v>
      </c>
      <c r="OM9">
        <v>0.29650789999999999</v>
      </c>
      <c r="ON9">
        <v>4.6512500000000001</v>
      </c>
      <c r="OO9">
        <v>4.6437200000000001</v>
      </c>
      <c r="OP9">
        <v>-0.150363</v>
      </c>
      <c r="OQ9">
        <v>-0.150364</v>
      </c>
      <c r="OR9" t="s">
        <v>417</v>
      </c>
      <c r="OS9" t="s">
        <v>418</v>
      </c>
      <c r="OT9" t="s">
        <v>418</v>
      </c>
      <c r="OU9" t="s">
        <v>418</v>
      </c>
      <c r="OV9" t="s">
        <v>418</v>
      </c>
      <c r="OW9" t="s">
        <v>418</v>
      </c>
    </row>
    <row r="10" spans="1:413" x14ac:dyDescent="0.3">
      <c r="A10" s="2">
        <v>7</v>
      </c>
      <c r="B10" t="s">
        <v>414</v>
      </c>
      <c r="C10" s="3">
        <v>44713</v>
      </c>
      <c r="D10" t="s">
        <v>419</v>
      </c>
      <c r="E10" t="s">
        <v>417</v>
      </c>
      <c r="F10" t="s">
        <v>4</v>
      </c>
      <c r="G10">
        <v>48.941200000000002</v>
      </c>
      <c r="H10">
        <v>21.757300000000001</v>
      </c>
      <c r="I10">
        <v>4.8564699999999998</v>
      </c>
      <c r="J10">
        <v>21.8429</v>
      </c>
      <c r="K10">
        <v>11.913500000000001</v>
      </c>
      <c r="L10">
        <v>22.956600000000002</v>
      </c>
      <c r="M10">
        <v>23.9956</v>
      </c>
      <c r="N10">
        <v>30.903099999999998</v>
      </c>
      <c r="O10">
        <v>30.736499999999999</v>
      </c>
      <c r="P10">
        <v>30.732900000000001</v>
      </c>
      <c r="Q10">
        <v>230.9522</v>
      </c>
      <c r="R10">
        <v>228.58539999999999</v>
      </c>
      <c r="S10">
        <v>228.60489999999999</v>
      </c>
      <c r="T10">
        <v>0.9457103</v>
      </c>
      <c r="U10">
        <v>0.94787100000000002</v>
      </c>
      <c r="V10">
        <v>0.92063269999999997</v>
      </c>
      <c r="W10">
        <v>0.68984089999999998</v>
      </c>
      <c r="X10">
        <v>1.0729839999999999</v>
      </c>
      <c r="Y10">
        <v>0.75488900000000003</v>
      </c>
      <c r="Z10">
        <v>1.7705379999999999</v>
      </c>
      <c r="AA10">
        <v>1.062014</v>
      </c>
      <c r="AB10">
        <v>0.79959829999999998</v>
      </c>
      <c r="AC10">
        <v>4.7279730000000004</v>
      </c>
      <c r="AD10">
        <v>1.0423549999999999</v>
      </c>
      <c r="AE10">
        <v>0.56900969999999995</v>
      </c>
      <c r="AF10">
        <v>0.29699229999999999</v>
      </c>
      <c r="AG10">
        <v>219.73500000000001</v>
      </c>
      <c r="AH10">
        <v>217.41040000000001</v>
      </c>
      <c r="AI10">
        <v>217.39850000000001</v>
      </c>
      <c r="AJ10">
        <v>218.67449999999999</v>
      </c>
      <c r="AK10">
        <v>217.82990000000001</v>
      </c>
      <c r="AL10">
        <v>215.96789999999999</v>
      </c>
      <c r="AM10">
        <v>2.105623</v>
      </c>
      <c r="AN10">
        <v>2.9814929999999999</v>
      </c>
      <c r="AO10">
        <v>216.3099</v>
      </c>
      <c r="AP10">
        <v>2.4799630000000001</v>
      </c>
      <c r="AQ10">
        <v>0.81066190000000005</v>
      </c>
      <c r="AR10">
        <v>1.323024</v>
      </c>
      <c r="AS10">
        <v>4.6668510000000003</v>
      </c>
      <c r="AT10">
        <v>1.1222920000000001</v>
      </c>
      <c r="AU10">
        <v>1.013884</v>
      </c>
      <c r="AV10">
        <v>0.29643819999999999</v>
      </c>
      <c r="AW10">
        <v>230.83250000000001</v>
      </c>
      <c r="AX10">
        <v>228.45519999999999</v>
      </c>
      <c r="AY10">
        <v>228.38679999999999</v>
      </c>
      <c r="AZ10">
        <v>0.94527680000000003</v>
      </c>
      <c r="BA10">
        <v>0.94772579999999995</v>
      </c>
      <c r="BB10">
        <v>0.92022280000000001</v>
      </c>
      <c r="BC10">
        <v>0.69087270000000001</v>
      </c>
      <c r="BD10">
        <v>1.07254</v>
      </c>
      <c r="BE10">
        <v>0.75504309999999997</v>
      </c>
      <c r="BF10">
        <v>1.7689600000000001</v>
      </c>
      <c r="BG10">
        <v>1.0599689999999999</v>
      </c>
      <c r="BH10">
        <v>0.79912539999999999</v>
      </c>
      <c r="BI10">
        <v>4.720758</v>
      </c>
      <c r="BJ10">
        <v>1.042036</v>
      </c>
      <c r="BK10">
        <v>0.57073549999999995</v>
      </c>
      <c r="BL10">
        <v>0.29747089999999998</v>
      </c>
      <c r="BM10">
        <v>230.9016</v>
      </c>
      <c r="BN10">
        <v>228.55009999999999</v>
      </c>
      <c r="BO10">
        <v>228.47280000000001</v>
      </c>
      <c r="BP10">
        <v>0.94540590000000002</v>
      </c>
      <c r="BQ10">
        <v>0.9473201</v>
      </c>
      <c r="BR10">
        <v>0.91978260000000001</v>
      </c>
      <c r="BS10">
        <v>0.69086069999999999</v>
      </c>
      <c r="BT10">
        <v>1.0731120000000001</v>
      </c>
      <c r="BU10">
        <v>0.75502709999999995</v>
      </c>
      <c r="BV10">
        <v>1.769779</v>
      </c>
      <c r="BW10">
        <v>1.0606169999999999</v>
      </c>
      <c r="BX10">
        <v>0.79861590000000005</v>
      </c>
      <c r="BY10">
        <v>4.7269059999999996</v>
      </c>
      <c r="BZ10">
        <v>1.0421450000000001</v>
      </c>
      <c r="CA10">
        <v>0.57115329999999997</v>
      </c>
      <c r="CB10">
        <v>0.29676649999999999</v>
      </c>
      <c r="CC10">
        <v>230.8366</v>
      </c>
      <c r="CD10">
        <v>228.37690000000001</v>
      </c>
      <c r="CE10">
        <v>228.24430000000001</v>
      </c>
      <c r="CF10">
        <v>0.60387000000000002</v>
      </c>
      <c r="CG10">
        <v>0.85054969999999996</v>
      </c>
      <c r="CH10">
        <v>0.8428658</v>
      </c>
      <c r="CI10">
        <v>0.87102999999999997</v>
      </c>
      <c r="CJ10">
        <v>0.83944039999999998</v>
      </c>
      <c r="CK10">
        <v>0.9265487</v>
      </c>
      <c r="CL10">
        <v>1.7679959999999999</v>
      </c>
      <c r="CM10">
        <v>1.058208</v>
      </c>
      <c r="CN10">
        <v>0.79655399999999998</v>
      </c>
      <c r="CO10">
        <v>4.7207759999999999</v>
      </c>
      <c r="CP10">
        <v>1.036179</v>
      </c>
      <c r="CQ10">
        <v>0.56870379999999998</v>
      </c>
      <c r="CR10">
        <v>0.29668689999999998</v>
      </c>
      <c r="CS10">
        <v>219.9247</v>
      </c>
      <c r="CT10">
        <v>217.45920000000001</v>
      </c>
      <c r="CU10">
        <v>217.41800000000001</v>
      </c>
      <c r="CV10">
        <v>0.72997089999999998</v>
      </c>
      <c r="CW10">
        <v>0.6877472</v>
      </c>
      <c r="CX10">
        <v>0.75396779999999997</v>
      </c>
      <c r="CY10">
        <v>1.1453580000000001</v>
      </c>
      <c r="CZ10">
        <v>1.9374469999999999</v>
      </c>
      <c r="DA10">
        <v>0.97975299999999999</v>
      </c>
      <c r="DB10">
        <v>3.446116</v>
      </c>
      <c r="DC10">
        <v>0.81800669999999998</v>
      </c>
      <c r="DD10">
        <v>216.25540000000001</v>
      </c>
      <c r="DE10">
        <v>215.81120000000001</v>
      </c>
      <c r="DF10">
        <v>215.93450000000001</v>
      </c>
      <c r="DG10">
        <v>215.8312</v>
      </c>
      <c r="DH10">
        <v>0.29970930000000001</v>
      </c>
      <c r="DI10">
        <v>231.03229999999999</v>
      </c>
      <c r="DJ10">
        <v>228.60390000000001</v>
      </c>
      <c r="DK10">
        <v>228.4443</v>
      </c>
      <c r="DL10">
        <v>0.60338320000000001</v>
      </c>
      <c r="DM10">
        <v>0.85027629999999998</v>
      </c>
      <c r="DN10">
        <v>0.84134640000000005</v>
      </c>
      <c r="DO10">
        <v>0.68797989999999998</v>
      </c>
      <c r="DP10">
        <v>1.067599</v>
      </c>
      <c r="DQ10">
        <v>0.74468909999999999</v>
      </c>
      <c r="DR10">
        <v>1.768551</v>
      </c>
      <c r="DS10">
        <v>1.0569040000000001</v>
      </c>
      <c r="DT10">
        <v>0.79415899999999995</v>
      </c>
      <c r="DU10">
        <v>1.8525670000000001</v>
      </c>
      <c r="DV10">
        <v>1.848006</v>
      </c>
      <c r="DW10">
        <v>1.8560939999999999</v>
      </c>
      <c r="DX10">
        <v>0.29787669999999999</v>
      </c>
      <c r="DY10">
        <v>219.82910000000001</v>
      </c>
      <c r="DZ10">
        <v>217.28399999999999</v>
      </c>
      <c r="EA10">
        <v>217.31479999999999</v>
      </c>
      <c r="EB10">
        <v>0.56330570000000002</v>
      </c>
      <c r="EC10">
        <v>0.81277029999999995</v>
      </c>
      <c r="ED10">
        <v>0.76153090000000001</v>
      </c>
      <c r="EE10">
        <v>1.251074</v>
      </c>
      <c r="EF10">
        <v>1.687586</v>
      </c>
      <c r="EG10">
        <v>0.64461599999999997</v>
      </c>
      <c r="EH10">
        <v>215.7312</v>
      </c>
      <c r="EI10">
        <v>215.93790000000001</v>
      </c>
      <c r="EJ10">
        <v>215.37569999999999</v>
      </c>
      <c r="EK10">
        <v>6.4444220000000003</v>
      </c>
      <c r="EL10">
        <v>1.29419</v>
      </c>
      <c r="EM10">
        <v>216.69800000000001</v>
      </c>
      <c r="EN10">
        <v>0.29899500000000001</v>
      </c>
      <c r="EO10">
        <v>230.91720000000001</v>
      </c>
      <c r="EP10">
        <v>228.4735</v>
      </c>
      <c r="EQ10">
        <v>228.48949999999999</v>
      </c>
      <c r="ER10">
        <v>0.60107390000000005</v>
      </c>
      <c r="ES10">
        <v>0.8517943</v>
      </c>
      <c r="ET10">
        <v>0.83980290000000002</v>
      </c>
      <c r="EU10">
        <v>0.68763549999999996</v>
      </c>
      <c r="EV10">
        <v>1.0740240000000001</v>
      </c>
      <c r="EW10">
        <v>0.748645</v>
      </c>
      <c r="EX10">
        <v>0.79110290000000005</v>
      </c>
      <c r="EY10">
        <v>0.78765300000000005</v>
      </c>
      <c r="EZ10">
        <v>0.78487830000000003</v>
      </c>
      <c r="FA10">
        <v>4.7212680000000002</v>
      </c>
      <c r="FB10">
        <v>1.0238590000000001</v>
      </c>
      <c r="FC10">
        <v>0.56521900000000003</v>
      </c>
      <c r="FD10">
        <v>0.29712650000000002</v>
      </c>
      <c r="FE10">
        <v>31.090900000000001</v>
      </c>
      <c r="FF10">
        <v>30.418800000000001</v>
      </c>
      <c r="FG10">
        <v>30.842700000000001</v>
      </c>
      <c r="FH10">
        <v>230.73230000000001</v>
      </c>
      <c r="FI10">
        <v>228.3861</v>
      </c>
      <c r="FJ10">
        <v>228.45179999999999</v>
      </c>
      <c r="FK10">
        <v>0.6214847</v>
      </c>
      <c r="FL10">
        <v>0.87194649999999996</v>
      </c>
      <c r="FM10">
        <v>0.85247079999999997</v>
      </c>
      <c r="FN10">
        <v>0.69350029999999996</v>
      </c>
      <c r="FO10">
        <v>1.070692</v>
      </c>
      <c r="FP10">
        <v>0.76155810000000002</v>
      </c>
      <c r="FQ10">
        <v>1.7578020000000001</v>
      </c>
      <c r="FR10">
        <v>1.0616129999999999</v>
      </c>
      <c r="FS10">
        <v>0.80660940000000003</v>
      </c>
      <c r="FT10">
        <v>4.7172739999999997</v>
      </c>
      <c r="FU10">
        <v>1.05504</v>
      </c>
      <c r="FV10">
        <v>0.56159680000000001</v>
      </c>
      <c r="FW10">
        <v>0.29768289999999997</v>
      </c>
      <c r="FX10">
        <v>230.51929999999999</v>
      </c>
      <c r="FY10">
        <v>228.1078</v>
      </c>
      <c r="FZ10">
        <v>228.2527</v>
      </c>
      <c r="GA10">
        <v>0.57030919999999996</v>
      </c>
      <c r="GB10">
        <v>0.83638520000000005</v>
      </c>
      <c r="GC10">
        <v>0.78271170000000001</v>
      </c>
      <c r="GD10">
        <v>1.2947139999999999</v>
      </c>
      <c r="GE10">
        <v>1.757409</v>
      </c>
      <c r="GF10">
        <v>0.66088740000000001</v>
      </c>
      <c r="GG10">
        <v>227.96180000000001</v>
      </c>
      <c r="GH10">
        <v>228.30770000000001</v>
      </c>
      <c r="GI10">
        <v>227.7868</v>
      </c>
      <c r="GJ10">
        <v>6.7555059999999996</v>
      </c>
      <c r="GK10">
        <v>1.320913</v>
      </c>
      <c r="GL10">
        <v>228.30350000000001</v>
      </c>
      <c r="GM10">
        <v>0.29964940000000001</v>
      </c>
      <c r="GN10">
        <v>230.51929999999999</v>
      </c>
      <c r="GO10">
        <v>228.1078</v>
      </c>
      <c r="GP10">
        <v>228.2527</v>
      </c>
      <c r="GQ10">
        <v>0.57030919999999996</v>
      </c>
      <c r="GR10">
        <v>0.83638520000000005</v>
      </c>
      <c r="GS10">
        <v>0.78271170000000001</v>
      </c>
      <c r="GT10">
        <v>1.2947139999999999</v>
      </c>
      <c r="GU10">
        <v>1.757409</v>
      </c>
      <c r="GV10">
        <v>0.66088740000000001</v>
      </c>
      <c r="GW10">
        <v>227.96180000000001</v>
      </c>
      <c r="GX10">
        <v>228.30770000000001</v>
      </c>
      <c r="GY10">
        <v>227.7868</v>
      </c>
      <c r="GZ10">
        <v>6.7555059999999996</v>
      </c>
      <c r="HA10">
        <v>1.320913</v>
      </c>
      <c r="HB10">
        <v>228.30350000000001</v>
      </c>
      <c r="HC10">
        <v>0.29964940000000001</v>
      </c>
      <c r="HD10">
        <v>230.4136</v>
      </c>
      <c r="HE10">
        <v>227.96789999999999</v>
      </c>
      <c r="HF10">
        <v>228.06100000000001</v>
      </c>
      <c r="HG10">
        <v>0.74872119999999998</v>
      </c>
      <c r="HH10">
        <v>0.70389000000000002</v>
      </c>
      <c r="HI10">
        <v>0.77379330000000002</v>
      </c>
      <c r="HJ10">
        <v>1.1821459999999999</v>
      </c>
      <c r="HK10">
        <v>2.0176769999999999</v>
      </c>
      <c r="HL10">
        <v>1.012003</v>
      </c>
      <c r="HM10">
        <v>3.5878000000000001</v>
      </c>
      <c r="HN10">
        <v>0.82741030000000004</v>
      </c>
      <c r="HO10">
        <v>227.5847</v>
      </c>
      <c r="HP10">
        <v>227.8947</v>
      </c>
      <c r="HQ10">
        <v>228.00030000000001</v>
      </c>
      <c r="HR10">
        <v>228.0727</v>
      </c>
      <c r="HS10">
        <v>0.29874600000000001</v>
      </c>
      <c r="HT10">
        <v>230.75569999999999</v>
      </c>
      <c r="HU10">
        <v>228.3047</v>
      </c>
      <c r="HV10">
        <v>228.34549999999999</v>
      </c>
      <c r="HW10">
        <v>0.74892599999999998</v>
      </c>
      <c r="HX10">
        <v>0.7046519</v>
      </c>
      <c r="HY10">
        <v>0.77359129999999998</v>
      </c>
      <c r="HZ10">
        <v>1.183792</v>
      </c>
      <c r="IA10">
        <v>2.019733</v>
      </c>
      <c r="IB10">
        <v>1.012964</v>
      </c>
      <c r="IC10">
        <v>3.590964</v>
      </c>
      <c r="ID10">
        <v>0.82845659999999999</v>
      </c>
      <c r="IE10">
        <v>227.86</v>
      </c>
      <c r="IF10">
        <v>228.23140000000001</v>
      </c>
      <c r="IG10">
        <v>228.30549999999999</v>
      </c>
      <c r="IH10">
        <v>228.36779999999999</v>
      </c>
      <c r="II10">
        <v>0.2993323</v>
      </c>
      <c r="IJ10">
        <v>230.72559999999999</v>
      </c>
      <c r="IK10">
        <v>228.21100000000001</v>
      </c>
      <c r="IL10">
        <v>228.33860000000001</v>
      </c>
      <c r="IM10">
        <v>0.56949360000000004</v>
      </c>
      <c r="IN10">
        <v>0.83614359999999999</v>
      </c>
      <c r="IO10">
        <v>0.78354380000000001</v>
      </c>
      <c r="IP10">
        <v>1.2943720000000001</v>
      </c>
      <c r="IQ10">
        <v>1.7566280000000001</v>
      </c>
      <c r="IR10">
        <v>0.66095689999999996</v>
      </c>
      <c r="IS10">
        <v>228.04320000000001</v>
      </c>
      <c r="IT10">
        <v>228.4169</v>
      </c>
      <c r="IU10">
        <v>227.9179</v>
      </c>
      <c r="IV10">
        <v>6.758165</v>
      </c>
      <c r="IW10">
        <v>1.3221970000000001</v>
      </c>
      <c r="IX10">
        <v>228.43209999999999</v>
      </c>
      <c r="IY10">
        <v>0.29968899999999998</v>
      </c>
      <c r="IZ10">
        <v>199.9547</v>
      </c>
      <c r="JA10">
        <v>389.48419999999999</v>
      </c>
      <c r="JB10">
        <v>198.0513</v>
      </c>
      <c r="JC10">
        <v>1.5566660000000001</v>
      </c>
      <c r="JD10">
        <v>2.3409659999999999</v>
      </c>
      <c r="JE10">
        <v>1.389556</v>
      </c>
      <c r="JF10">
        <v>1.3039590000000001</v>
      </c>
      <c r="JG10">
        <v>0.50387099999999996</v>
      </c>
      <c r="JH10">
        <v>0.58641679999999996</v>
      </c>
      <c r="JI10">
        <v>0.91032539999999995</v>
      </c>
      <c r="JJ10">
        <v>2.6949160000000001</v>
      </c>
      <c r="JK10">
        <v>1.2797069999999999</v>
      </c>
      <c r="JL10">
        <v>3.6489440000000002</v>
      </c>
      <c r="JM10">
        <v>2.9989759999999999</v>
      </c>
      <c r="JN10">
        <v>0.83431920000000004</v>
      </c>
      <c r="JO10">
        <v>0.29563319999999998</v>
      </c>
      <c r="JP10">
        <v>170.4879</v>
      </c>
      <c r="JQ10">
        <v>418.39299999999997</v>
      </c>
      <c r="JR10">
        <v>168.87190000000001</v>
      </c>
      <c r="JS10">
        <v>170.863</v>
      </c>
      <c r="JT10">
        <v>422.2398</v>
      </c>
      <c r="JU10">
        <v>168.95840000000001</v>
      </c>
      <c r="JV10">
        <v>0.78471089999999999</v>
      </c>
      <c r="JW10">
        <v>1.5953619999999999</v>
      </c>
      <c r="JX10">
        <v>168.58359999999999</v>
      </c>
      <c r="JY10">
        <v>0.9767344</v>
      </c>
      <c r="JZ10">
        <v>2.3909950000000002</v>
      </c>
      <c r="KA10">
        <v>1.069747</v>
      </c>
      <c r="KB10">
        <v>2.9162650000000001</v>
      </c>
      <c r="KC10">
        <v>3.156183</v>
      </c>
      <c r="KD10">
        <v>0.95565089999999997</v>
      </c>
      <c r="KE10">
        <v>0.29714649999999998</v>
      </c>
      <c r="KF10">
        <v>200.47900000000001</v>
      </c>
      <c r="KG10">
        <v>388.93169999999998</v>
      </c>
      <c r="KH10">
        <v>198.57130000000001</v>
      </c>
      <c r="KI10">
        <v>1.5172380000000001</v>
      </c>
      <c r="KJ10">
        <v>2.2914029999999999</v>
      </c>
      <c r="KK10">
        <v>1.3613919999999999</v>
      </c>
      <c r="KL10">
        <v>1.268078</v>
      </c>
      <c r="KM10">
        <v>0.43703940000000002</v>
      </c>
      <c r="KN10">
        <v>0.55668839999999997</v>
      </c>
      <c r="KO10">
        <v>0.9276953</v>
      </c>
      <c r="KP10">
        <v>2.6509619999999998</v>
      </c>
      <c r="KQ10">
        <v>1.241266</v>
      </c>
      <c r="KR10">
        <v>3.6710349999999998</v>
      </c>
      <c r="KS10">
        <v>2.93574</v>
      </c>
      <c r="KT10">
        <v>0.8183627</v>
      </c>
      <c r="KU10">
        <v>0.2965718</v>
      </c>
      <c r="KV10">
        <v>170.69980000000001</v>
      </c>
      <c r="KW10">
        <v>418.10759999999999</v>
      </c>
      <c r="KX10">
        <v>169.08179999999999</v>
      </c>
      <c r="KY10">
        <v>0.42073070000000001</v>
      </c>
      <c r="KZ10">
        <v>1.6580379999999999</v>
      </c>
      <c r="LA10">
        <v>169.16720000000001</v>
      </c>
      <c r="LB10">
        <v>421.4796</v>
      </c>
      <c r="LC10">
        <v>169.4323</v>
      </c>
      <c r="LD10">
        <v>168.78890000000001</v>
      </c>
      <c r="LE10">
        <v>1.8073109999999999</v>
      </c>
      <c r="LF10">
        <v>2.9471120000000002</v>
      </c>
      <c r="LG10">
        <v>1.0446299999999999</v>
      </c>
      <c r="LH10">
        <v>2.1224430000000001</v>
      </c>
      <c r="LI10">
        <v>3.2002809999999999</v>
      </c>
      <c r="LJ10">
        <v>0.8757336</v>
      </c>
      <c r="LK10">
        <v>0.2962497</v>
      </c>
      <c r="LL10">
        <v>200.28980000000001</v>
      </c>
      <c r="LM10">
        <v>389.01920000000001</v>
      </c>
      <c r="LN10">
        <v>198.3836</v>
      </c>
      <c r="LO10">
        <v>1.5074939999999999</v>
      </c>
      <c r="LP10">
        <v>2.281123</v>
      </c>
      <c r="LQ10">
        <v>1.3561289999999999</v>
      </c>
      <c r="LR10">
        <v>1.259593</v>
      </c>
      <c r="LS10">
        <v>0.42595929999999999</v>
      </c>
      <c r="LT10">
        <v>0.55720999999999998</v>
      </c>
      <c r="LU10">
        <v>0.92775600000000003</v>
      </c>
      <c r="LV10">
        <v>2.644679</v>
      </c>
      <c r="LW10">
        <v>1.242456</v>
      </c>
      <c r="LX10">
        <v>3.675681</v>
      </c>
      <c r="LY10">
        <v>2.923022</v>
      </c>
      <c r="LZ10">
        <v>0.81445579999999995</v>
      </c>
      <c r="MA10">
        <v>0.29661130000000002</v>
      </c>
      <c r="MB10">
        <v>170.7064</v>
      </c>
      <c r="MC10">
        <v>418.11989999999997</v>
      </c>
      <c r="MD10">
        <v>169.0881</v>
      </c>
      <c r="ME10">
        <v>1.789407</v>
      </c>
      <c r="MF10">
        <v>2.659049</v>
      </c>
      <c r="MG10">
        <v>1.318087</v>
      </c>
      <c r="MH10">
        <v>1.1783589999999999</v>
      </c>
      <c r="MI10">
        <v>0.45829569999999997</v>
      </c>
      <c r="MJ10">
        <v>1.4484330000000001</v>
      </c>
      <c r="MK10">
        <v>1.5644579999999999</v>
      </c>
      <c r="ML10">
        <v>3.6870050000000001</v>
      </c>
      <c r="MM10">
        <v>168.7345</v>
      </c>
      <c r="MN10">
        <v>168.81399999999999</v>
      </c>
      <c r="MO10">
        <v>418.16449999999998</v>
      </c>
      <c r="MP10">
        <v>169.11259999999999</v>
      </c>
      <c r="MQ10">
        <v>0.29877409999999999</v>
      </c>
      <c r="MR10">
        <v>200.00110000000001</v>
      </c>
      <c r="MS10">
        <v>389.3229</v>
      </c>
      <c r="MT10">
        <v>198.09809999999999</v>
      </c>
      <c r="MU10">
        <v>1.5579639999999999</v>
      </c>
      <c r="MV10">
        <v>2.3476849999999998</v>
      </c>
      <c r="MW10">
        <v>1.3897440000000001</v>
      </c>
      <c r="MX10">
        <v>1.3079810000000001</v>
      </c>
      <c r="MY10">
        <v>0.50750519999999999</v>
      </c>
      <c r="MZ10">
        <v>0.58682460000000003</v>
      </c>
      <c r="NA10">
        <v>0.9043561</v>
      </c>
      <c r="NB10">
        <v>2.7006350000000001</v>
      </c>
      <c r="NC10">
        <v>1.285509</v>
      </c>
      <c r="ND10">
        <v>3.6498349999999999</v>
      </c>
      <c r="NE10">
        <v>3.0133549999999998</v>
      </c>
      <c r="NF10">
        <v>0.83210660000000003</v>
      </c>
      <c r="NG10">
        <v>0.29622599999999999</v>
      </c>
      <c r="NH10">
        <v>170.54069999999999</v>
      </c>
      <c r="NI10">
        <v>418.25259999999997</v>
      </c>
      <c r="NJ10">
        <v>168.92429999999999</v>
      </c>
      <c r="NK10">
        <v>2.2536350000000001</v>
      </c>
      <c r="NL10">
        <v>2.5386099999999998</v>
      </c>
      <c r="NM10">
        <v>1.3650439999999999</v>
      </c>
      <c r="NN10">
        <v>1.890666</v>
      </c>
      <c r="NO10">
        <v>0.57566609999999996</v>
      </c>
      <c r="NP10">
        <v>1.2589250000000001</v>
      </c>
      <c r="NQ10">
        <v>168.55359999999999</v>
      </c>
      <c r="NR10">
        <v>418.48689999999999</v>
      </c>
      <c r="NS10">
        <v>168.5685</v>
      </c>
      <c r="NT10">
        <v>4.0360649999999998</v>
      </c>
      <c r="NU10">
        <v>3.6648070000000001</v>
      </c>
      <c r="NV10">
        <v>168.9469</v>
      </c>
      <c r="NW10">
        <v>0.29866369999999998</v>
      </c>
      <c r="NX10">
        <v>199.8965</v>
      </c>
      <c r="NY10">
        <v>389.40170000000001</v>
      </c>
      <c r="NZ10">
        <v>197.9941</v>
      </c>
      <c r="OA10">
        <v>1.5727869999999999</v>
      </c>
      <c r="OB10">
        <v>2.3667400000000001</v>
      </c>
      <c r="OC10">
        <v>1.401098</v>
      </c>
      <c r="OD10">
        <v>1.3240670000000001</v>
      </c>
      <c r="OE10">
        <v>0.52528330000000001</v>
      </c>
      <c r="OF10">
        <v>0.59529520000000002</v>
      </c>
      <c r="OG10">
        <v>0.8964704</v>
      </c>
      <c r="OH10">
        <v>2.714423</v>
      </c>
      <c r="OI10">
        <v>1.3016840000000001</v>
      </c>
      <c r="OJ10">
        <v>3.6459000000000001</v>
      </c>
      <c r="OK10">
        <v>3.0393849999999998</v>
      </c>
      <c r="OL10">
        <v>0.83728950000000002</v>
      </c>
      <c r="OM10">
        <v>0.29623240000000001</v>
      </c>
      <c r="ON10">
        <v>4.6510899999999999</v>
      </c>
      <c r="OO10">
        <v>4.6435500000000003</v>
      </c>
      <c r="OP10">
        <v>-0.15037400000000001</v>
      </c>
      <c r="OQ10">
        <v>-0.15037200000000001</v>
      </c>
      <c r="OR10" t="s">
        <v>418</v>
      </c>
      <c r="OS10" t="s">
        <v>418</v>
      </c>
      <c r="OT10" t="s">
        <v>418</v>
      </c>
      <c r="OU10" t="s">
        <v>418</v>
      </c>
      <c r="OV10" t="s">
        <v>418</v>
      </c>
      <c r="OW10" t="s">
        <v>418</v>
      </c>
    </row>
    <row r="11" spans="1:413" x14ac:dyDescent="0.3">
      <c r="A11" s="2">
        <v>8</v>
      </c>
      <c r="B11" t="s">
        <v>414</v>
      </c>
      <c r="C11" s="3">
        <v>44713</v>
      </c>
      <c r="D11" t="s">
        <v>420</v>
      </c>
      <c r="E11" t="s">
        <v>418</v>
      </c>
      <c r="F11" t="s">
        <v>4</v>
      </c>
      <c r="G11">
        <v>49.341099999999997</v>
      </c>
      <c r="H11">
        <v>21.757200000000001</v>
      </c>
      <c r="I11">
        <v>4.8567099999999996</v>
      </c>
      <c r="J11">
        <v>21.863499999999998</v>
      </c>
      <c r="K11">
        <v>11.911899999999999</v>
      </c>
      <c r="L11">
        <v>22.953099999999999</v>
      </c>
      <c r="M11">
        <v>23.9954</v>
      </c>
      <c r="N11">
        <v>30.5839</v>
      </c>
      <c r="O11">
        <v>30.645199999999999</v>
      </c>
      <c r="P11">
        <v>30.5594</v>
      </c>
      <c r="Q11">
        <v>230.40090000000001</v>
      </c>
      <c r="R11">
        <v>227.6952</v>
      </c>
      <c r="S11">
        <v>227.8459</v>
      </c>
      <c r="T11">
        <v>0.95048710000000003</v>
      </c>
      <c r="U11">
        <v>0.95249329999999999</v>
      </c>
      <c r="V11">
        <v>0.92572719999999997</v>
      </c>
      <c r="W11">
        <v>0.6882412</v>
      </c>
      <c r="X11">
        <v>1.073931</v>
      </c>
      <c r="Y11">
        <v>0.75350150000000005</v>
      </c>
      <c r="Z11">
        <v>1.7718449999999999</v>
      </c>
      <c r="AA11">
        <v>1.0629789999999999</v>
      </c>
      <c r="AB11">
        <v>0.80166729999999997</v>
      </c>
      <c r="AC11">
        <v>4.7182060000000003</v>
      </c>
      <c r="AD11">
        <v>1.042791</v>
      </c>
      <c r="AE11">
        <v>0.56920210000000004</v>
      </c>
      <c r="AF11">
        <v>0.29422569999999998</v>
      </c>
      <c r="AG11">
        <v>219.3503</v>
      </c>
      <c r="AH11">
        <v>216.67699999999999</v>
      </c>
      <c r="AI11">
        <v>216.72669999999999</v>
      </c>
      <c r="AJ11">
        <v>218.30109999999999</v>
      </c>
      <c r="AK11">
        <v>217.07990000000001</v>
      </c>
      <c r="AL11">
        <v>215.34979999999999</v>
      </c>
      <c r="AM11">
        <v>2.107262</v>
      </c>
      <c r="AN11">
        <v>2.9853990000000001</v>
      </c>
      <c r="AO11">
        <v>215.75149999999999</v>
      </c>
      <c r="AP11">
        <v>2.4842979999999999</v>
      </c>
      <c r="AQ11">
        <v>0.81555069999999996</v>
      </c>
      <c r="AR11">
        <v>1.3300449999999999</v>
      </c>
      <c r="AS11">
        <v>4.6584859999999999</v>
      </c>
      <c r="AT11">
        <v>1.127048</v>
      </c>
      <c r="AU11">
        <v>1.017334</v>
      </c>
      <c r="AV11">
        <v>0.29466710000000002</v>
      </c>
      <c r="AW11">
        <v>230.4966</v>
      </c>
      <c r="AX11">
        <v>227.72800000000001</v>
      </c>
      <c r="AY11">
        <v>227.94579999999999</v>
      </c>
      <c r="AZ11">
        <v>0.94979990000000003</v>
      </c>
      <c r="BA11">
        <v>0.95195320000000005</v>
      </c>
      <c r="BB11">
        <v>0.92494679999999996</v>
      </c>
      <c r="BC11">
        <v>0.68874199999999997</v>
      </c>
      <c r="BD11">
        <v>1.0734410000000001</v>
      </c>
      <c r="BE11">
        <v>0.75395000000000001</v>
      </c>
      <c r="BF11">
        <v>1.771757</v>
      </c>
      <c r="BG11">
        <v>1.061815</v>
      </c>
      <c r="BH11">
        <v>0.801118</v>
      </c>
      <c r="BI11">
        <v>4.7169869999999996</v>
      </c>
      <c r="BJ11">
        <v>1.042656</v>
      </c>
      <c r="BK11">
        <v>0.56849629999999995</v>
      </c>
      <c r="BL11">
        <v>0.29456060000000001</v>
      </c>
      <c r="BM11">
        <v>219.78870000000001</v>
      </c>
      <c r="BN11">
        <v>217.3098</v>
      </c>
      <c r="BO11">
        <v>217.1644</v>
      </c>
      <c r="BP11">
        <v>2.7938100000000001</v>
      </c>
      <c r="BQ11">
        <v>2.3329200000000001</v>
      </c>
      <c r="BR11">
        <v>216.60980000000001</v>
      </c>
      <c r="BS11">
        <v>217.35380000000001</v>
      </c>
      <c r="BT11">
        <v>216.28450000000001</v>
      </c>
      <c r="BU11">
        <v>215.2099</v>
      </c>
      <c r="BV11">
        <v>2.27685</v>
      </c>
      <c r="BW11">
        <v>0.47120879999999998</v>
      </c>
      <c r="BX11">
        <v>1.233714</v>
      </c>
      <c r="BY11">
        <v>4.6493149999999996</v>
      </c>
      <c r="BZ11">
        <v>1.092716</v>
      </c>
      <c r="CA11">
        <v>0.72346129999999997</v>
      </c>
      <c r="CB11">
        <v>0.29426930000000001</v>
      </c>
      <c r="CC11">
        <v>230.4068</v>
      </c>
      <c r="CD11">
        <v>227.89009999999999</v>
      </c>
      <c r="CE11">
        <v>227.9735</v>
      </c>
      <c r="CF11">
        <v>0.60175239999999997</v>
      </c>
      <c r="CG11">
        <v>0.84873339999999997</v>
      </c>
      <c r="CH11">
        <v>0.84762769999999998</v>
      </c>
      <c r="CI11">
        <v>0.86865749999999997</v>
      </c>
      <c r="CJ11">
        <v>0.83775449999999996</v>
      </c>
      <c r="CK11">
        <v>0.92477229999999999</v>
      </c>
      <c r="CL11">
        <v>1.772108</v>
      </c>
      <c r="CM11">
        <v>1.060535</v>
      </c>
      <c r="CN11">
        <v>0.79990600000000001</v>
      </c>
      <c r="CO11">
        <v>4.7213339999999997</v>
      </c>
      <c r="CP11">
        <v>1.0388470000000001</v>
      </c>
      <c r="CQ11">
        <v>0.569662</v>
      </c>
      <c r="CR11">
        <v>0.29466560000000003</v>
      </c>
      <c r="CS11">
        <v>219.35470000000001</v>
      </c>
      <c r="CT11">
        <v>216.96209999999999</v>
      </c>
      <c r="CU11">
        <v>216.97409999999999</v>
      </c>
      <c r="CV11">
        <v>0.73101939999999999</v>
      </c>
      <c r="CW11">
        <v>0.68843279999999996</v>
      </c>
      <c r="CX11">
        <v>0.75628470000000003</v>
      </c>
      <c r="CY11">
        <v>1.1467510000000001</v>
      </c>
      <c r="CZ11">
        <v>1.93763</v>
      </c>
      <c r="DA11">
        <v>0.98315600000000003</v>
      </c>
      <c r="DB11">
        <v>3.4485399999999999</v>
      </c>
      <c r="DC11">
        <v>0.82460670000000003</v>
      </c>
      <c r="DD11">
        <v>215.8254</v>
      </c>
      <c r="DE11">
        <v>215.29239999999999</v>
      </c>
      <c r="DF11">
        <v>215.48939999999999</v>
      </c>
      <c r="DG11">
        <v>215.26439999999999</v>
      </c>
      <c r="DH11">
        <v>0.2963691</v>
      </c>
      <c r="DI11">
        <v>230.84350000000001</v>
      </c>
      <c r="DJ11">
        <v>228.24189999999999</v>
      </c>
      <c r="DK11">
        <v>228.15479999999999</v>
      </c>
      <c r="DL11">
        <v>0.60162740000000003</v>
      </c>
      <c r="DM11">
        <v>0.84764110000000004</v>
      </c>
      <c r="DN11">
        <v>0.84543820000000003</v>
      </c>
      <c r="DO11">
        <v>0.68665719999999997</v>
      </c>
      <c r="DP11">
        <v>1.071072</v>
      </c>
      <c r="DQ11">
        <v>0.74342699999999995</v>
      </c>
      <c r="DR11">
        <v>1.7725630000000001</v>
      </c>
      <c r="DS11">
        <v>1.0583640000000001</v>
      </c>
      <c r="DT11">
        <v>0.79620610000000003</v>
      </c>
      <c r="DU11">
        <v>1.8458209999999999</v>
      </c>
      <c r="DV11">
        <v>1.842522</v>
      </c>
      <c r="DW11">
        <v>1.8504499999999999</v>
      </c>
      <c r="DX11">
        <v>0.29409879999999999</v>
      </c>
      <c r="DY11">
        <v>219.53030000000001</v>
      </c>
      <c r="DZ11">
        <v>216.8246</v>
      </c>
      <c r="EA11">
        <v>217.15190000000001</v>
      </c>
      <c r="EB11">
        <v>0.56448489999999996</v>
      </c>
      <c r="EC11">
        <v>0.81536839999999999</v>
      </c>
      <c r="ED11">
        <v>0.76414059999999995</v>
      </c>
      <c r="EE11">
        <v>1.2525090000000001</v>
      </c>
      <c r="EF11">
        <v>1.690955</v>
      </c>
      <c r="EG11">
        <v>0.64559080000000002</v>
      </c>
      <c r="EH11">
        <v>215.48589999999999</v>
      </c>
      <c r="EI11">
        <v>215.6045</v>
      </c>
      <c r="EJ11">
        <v>215.12690000000001</v>
      </c>
      <c r="EK11">
        <v>6.4493520000000002</v>
      </c>
      <c r="EL11">
        <v>1.301898</v>
      </c>
      <c r="EM11">
        <v>216.49010000000001</v>
      </c>
      <c r="EN11">
        <v>0.29732829999999999</v>
      </c>
      <c r="EO11">
        <v>230.52940000000001</v>
      </c>
      <c r="EP11">
        <v>228.13140000000001</v>
      </c>
      <c r="EQ11">
        <v>228.26130000000001</v>
      </c>
      <c r="ER11">
        <v>0.59913309999999997</v>
      </c>
      <c r="ES11">
        <v>0.84917290000000001</v>
      </c>
      <c r="ET11">
        <v>0.84486919999999999</v>
      </c>
      <c r="EU11">
        <v>0.68577869999999996</v>
      </c>
      <c r="EV11">
        <v>1.0779430000000001</v>
      </c>
      <c r="EW11">
        <v>0.74851259999999997</v>
      </c>
      <c r="EX11">
        <v>0.79006449999999995</v>
      </c>
      <c r="EY11">
        <v>0.7873076</v>
      </c>
      <c r="EZ11">
        <v>0.78444400000000003</v>
      </c>
      <c r="FA11">
        <v>4.7213390000000004</v>
      </c>
      <c r="FB11">
        <v>1.0253159999999999</v>
      </c>
      <c r="FC11">
        <v>0.5652353</v>
      </c>
      <c r="FD11">
        <v>0.29499379999999997</v>
      </c>
      <c r="FE11">
        <v>30.316099999999999</v>
      </c>
      <c r="FF11">
        <v>30.630800000000001</v>
      </c>
      <c r="FG11">
        <v>30.437999999999999</v>
      </c>
      <c r="FH11">
        <v>230.5891</v>
      </c>
      <c r="FI11">
        <v>228.0933</v>
      </c>
      <c r="FJ11">
        <v>228.1722</v>
      </c>
      <c r="FK11">
        <v>0.61916349999999998</v>
      </c>
      <c r="FL11">
        <v>0.87047140000000001</v>
      </c>
      <c r="FM11">
        <v>0.85668350000000004</v>
      </c>
      <c r="FN11">
        <v>0.69302050000000004</v>
      </c>
      <c r="FO11">
        <v>1.072946</v>
      </c>
      <c r="FP11">
        <v>0.76105840000000002</v>
      </c>
      <c r="FQ11">
        <v>1.760885</v>
      </c>
      <c r="FR11">
        <v>1.0634209999999999</v>
      </c>
      <c r="FS11">
        <v>0.80868629999999997</v>
      </c>
      <c r="FT11">
        <v>4.7125570000000003</v>
      </c>
      <c r="FU11">
        <v>1.058743</v>
      </c>
      <c r="FV11">
        <v>0.55999639999999995</v>
      </c>
      <c r="FW11">
        <v>0.29478589999999999</v>
      </c>
      <c r="FX11">
        <v>230.84119999999999</v>
      </c>
      <c r="FY11">
        <v>228.15889999999999</v>
      </c>
      <c r="FZ11">
        <v>228.23400000000001</v>
      </c>
      <c r="GA11">
        <v>0.57261459999999997</v>
      </c>
      <c r="GB11">
        <v>0.84078410000000003</v>
      </c>
      <c r="GC11">
        <v>0.78808440000000002</v>
      </c>
      <c r="GD11">
        <v>1.2960719999999999</v>
      </c>
      <c r="GE11">
        <v>1.7606299999999999</v>
      </c>
      <c r="GF11">
        <v>0.66280629999999996</v>
      </c>
      <c r="GG11">
        <v>228.0564</v>
      </c>
      <c r="GH11">
        <v>228.23150000000001</v>
      </c>
      <c r="GI11">
        <v>227.7577</v>
      </c>
      <c r="GJ11">
        <v>6.7683419999999996</v>
      </c>
      <c r="GK11">
        <v>1.3306549999999999</v>
      </c>
      <c r="GL11">
        <v>228.2774</v>
      </c>
      <c r="GM11">
        <v>0.2972243</v>
      </c>
      <c r="GN11">
        <v>230.84119999999999</v>
      </c>
      <c r="GO11">
        <v>228.15889999999999</v>
      </c>
      <c r="GP11">
        <v>228.23400000000001</v>
      </c>
      <c r="GQ11">
        <v>0.57261459999999997</v>
      </c>
      <c r="GR11">
        <v>0.84078410000000003</v>
      </c>
      <c r="GS11">
        <v>0.78808440000000002</v>
      </c>
      <c r="GT11">
        <v>1.2960719999999999</v>
      </c>
      <c r="GU11">
        <v>1.7606299999999999</v>
      </c>
      <c r="GV11">
        <v>0.66280629999999996</v>
      </c>
      <c r="GW11">
        <v>228.0564</v>
      </c>
      <c r="GX11">
        <v>228.23150000000001</v>
      </c>
      <c r="GY11">
        <v>227.7577</v>
      </c>
      <c r="GZ11">
        <v>6.7683419999999996</v>
      </c>
      <c r="HA11">
        <v>1.3306549999999999</v>
      </c>
      <c r="HB11">
        <v>228.2774</v>
      </c>
      <c r="HC11">
        <v>0.2972243</v>
      </c>
      <c r="HD11">
        <v>230.49879999999999</v>
      </c>
      <c r="HE11">
        <v>227.93620000000001</v>
      </c>
      <c r="HF11">
        <v>227.9589</v>
      </c>
      <c r="HG11">
        <v>0.74952379999999996</v>
      </c>
      <c r="HH11">
        <v>0.70563849999999995</v>
      </c>
      <c r="HI11">
        <v>0.7766883</v>
      </c>
      <c r="HJ11">
        <v>1.1841710000000001</v>
      </c>
      <c r="HK11">
        <v>2.0229699999999999</v>
      </c>
      <c r="HL11">
        <v>1.016953</v>
      </c>
      <c r="HM11">
        <v>3.5983710000000002</v>
      </c>
      <c r="HN11">
        <v>0.83508709999999997</v>
      </c>
      <c r="HO11">
        <v>227.5855</v>
      </c>
      <c r="HP11">
        <v>228.02930000000001</v>
      </c>
      <c r="HQ11">
        <v>227.98920000000001</v>
      </c>
      <c r="HR11">
        <v>228.09209999999999</v>
      </c>
      <c r="HS11">
        <v>0.29610940000000002</v>
      </c>
      <c r="HT11">
        <v>230.6705</v>
      </c>
      <c r="HU11">
        <v>228.2938</v>
      </c>
      <c r="HV11">
        <v>228.39699999999999</v>
      </c>
      <c r="HW11">
        <v>0.75030759999999996</v>
      </c>
      <c r="HX11">
        <v>0.70643400000000001</v>
      </c>
      <c r="HY11">
        <v>0.7777212</v>
      </c>
      <c r="HZ11">
        <v>1.184504</v>
      </c>
      <c r="IA11">
        <v>2.0260009999999999</v>
      </c>
      <c r="IB11">
        <v>1.018546</v>
      </c>
      <c r="IC11">
        <v>3.6045430000000001</v>
      </c>
      <c r="ID11">
        <v>0.83546670000000001</v>
      </c>
      <c r="IE11">
        <v>227.95050000000001</v>
      </c>
      <c r="IF11">
        <v>228.24950000000001</v>
      </c>
      <c r="IG11">
        <v>228.309</v>
      </c>
      <c r="IH11">
        <v>228.45859999999999</v>
      </c>
      <c r="II11">
        <v>0.29613679999999998</v>
      </c>
      <c r="IJ11">
        <v>230.28909999999999</v>
      </c>
      <c r="IK11">
        <v>227.99629999999999</v>
      </c>
      <c r="IL11">
        <v>228.03620000000001</v>
      </c>
      <c r="IM11">
        <v>0.57273689999999999</v>
      </c>
      <c r="IN11">
        <v>0.84041880000000002</v>
      </c>
      <c r="IO11">
        <v>0.78726949999999996</v>
      </c>
      <c r="IP11">
        <v>1.2949600000000001</v>
      </c>
      <c r="IQ11">
        <v>1.7612380000000001</v>
      </c>
      <c r="IR11">
        <v>0.66274979999999994</v>
      </c>
      <c r="IS11">
        <v>227.81469999999999</v>
      </c>
      <c r="IT11">
        <v>228.07939999999999</v>
      </c>
      <c r="IU11">
        <v>227.4965</v>
      </c>
      <c r="IV11">
        <v>6.766724</v>
      </c>
      <c r="IW11">
        <v>1.3298700000000001</v>
      </c>
      <c r="IX11">
        <v>228.0068</v>
      </c>
      <c r="IY11">
        <v>0.2967321</v>
      </c>
      <c r="IZ11">
        <v>200.00980000000001</v>
      </c>
      <c r="JA11">
        <v>389.49040000000002</v>
      </c>
      <c r="JB11">
        <v>198.10820000000001</v>
      </c>
      <c r="JC11">
        <v>1.587971</v>
      </c>
      <c r="JD11">
        <v>2.3791150000000001</v>
      </c>
      <c r="JE11">
        <v>1.412094</v>
      </c>
      <c r="JF11">
        <v>1.338096</v>
      </c>
      <c r="JG11">
        <v>0.53141989999999995</v>
      </c>
      <c r="JH11">
        <v>0.59459949999999995</v>
      </c>
      <c r="JI11">
        <v>0.90580400000000005</v>
      </c>
      <c r="JJ11">
        <v>2.7377910000000001</v>
      </c>
      <c r="JK11">
        <v>1.319469</v>
      </c>
      <c r="JL11">
        <v>3.647726</v>
      </c>
      <c r="JM11">
        <v>3.0619679999999998</v>
      </c>
      <c r="JN11">
        <v>0.85086519999999999</v>
      </c>
      <c r="JO11">
        <v>0.2932978</v>
      </c>
      <c r="JP11">
        <v>170.75370000000001</v>
      </c>
      <c r="JQ11">
        <v>418.1936</v>
      </c>
      <c r="JR11">
        <v>169.13820000000001</v>
      </c>
      <c r="JS11">
        <v>171.1319</v>
      </c>
      <c r="JT11">
        <v>422.03680000000003</v>
      </c>
      <c r="JU11">
        <v>169.22550000000001</v>
      </c>
      <c r="JV11">
        <v>0.70863779999999998</v>
      </c>
      <c r="JW11">
        <v>1.6461049999999999</v>
      </c>
      <c r="JX11">
        <v>168.8467</v>
      </c>
      <c r="JY11">
        <v>1.008969</v>
      </c>
      <c r="JZ11">
        <v>2.3186930000000001</v>
      </c>
      <c r="KA11">
        <v>1.0079929999999999</v>
      </c>
      <c r="KB11">
        <v>2.9426760000000001</v>
      </c>
      <c r="KC11">
        <v>3.0452650000000001</v>
      </c>
      <c r="KD11">
        <v>0.93136470000000005</v>
      </c>
      <c r="KE11">
        <v>0.2942282</v>
      </c>
      <c r="KF11">
        <v>200.10740000000001</v>
      </c>
      <c r="KG11">
        <v>389.37709999999998</v>
      </c>
      <c r="KH11">
        <v>198.2088</v>
      </c>
      <c r="KI11">
        <v>1.5421769999999999</v>
      </c>
      <c r="KJ11">
        <v>2.3186360000000001</v>
      </c>
      <c r="KK11">
        <v>1.3760140000000001</v>
      </c>
      <c r="KL11">
        <v>1.2932570000000001</v>
      </c>
      <c r="KM11">
        <v>0.48811589999999999</v>
      </c>
      <c r="KN11">
        <v>0.57654099999999997</v>
      </c>
      <c r="KO11">
        <v>0.91748529999999995</v>
      </c>
      <c r="KP11">
        <v>2.681454</v>
      </c>
      <c r="KQ11">
        <v>1.266802</v>
      </c>
      <c r="KR11">
        <v>3.6609720000000001</v>
      </c>
      <c r="KS11">
        <v>2.9780760000000002</v>
      </c>
      <c r="KT11">
        <v>0.82838639999999997</v>
      </c>
      <c r="KU11">
        <v>0.29390880000000003</v>
      </c>
      <c r="KV11">
        <v>170.642</v>
      </c>
      <c r="KW11">
        <v>418.2432</v>
      </c>
      <c r="KX11">
        <v>169.0275</v>
      </c>
      <c r="KY11">
        <v>0.43619760000000002</v>
      </c>
      <c r="KZ11">
        <v>1.719017</v>
      </c>
      <c r="LA11">
        <v>169.1155</v>
      </c>
      <c r="LB11">
        <v>421.62790000000001</v>
      </c>
      <c r="LC11">
        <v>169.3785</v>
      </c>
      <c r="LD11">
        <v>168.73159999999999</v>
      </c>
      <c r="LE11">
        <v>1.7946549999999999</v>
      </c>
      <c r="LF11">
        <v>3.0060709999999999</v>
      </c>
      <c r="LG11">
        <v>1.0869089999999999</v>
      </c>
      <c r="LH11">
        <v>2.1024419999999999</v>
      </c>
      <c r="LI11">
        <v>3.2871320000000002</v>
      </c>
      <c r="LJ11">
        <v>0.88527400000000001</v>
      </c>
      <c r="LK11">
        <v>0.29420610000000003</v>
      </c>
      <c r="LL11">
        <v>200.18709999999999</v>
      </c>
      <c r="LM11">
        <v>389.20780000000002</v>
      </c>
      <c r="LN11">
        <v>198.28870000000001</v>
      </c>
      <c r="LO11">
        <v>1.50702</v>
      </c>
      <c r="LP11">
        <v>2.2776190000000001</v>
      </c>
      <c r="LQ11">
        <v>1.3523480000000001</v>
      </c>
      <c r="LR11">
        <v>1.260148</v>
      </c>
      <c r="LS11">
        <v>0.41546300000000003</v>
      </c>
      <c r="LT11">
        <v>0.55009529999999995</v>
      </c>
      <c r="LU11">
        <v>0.92498369999999996</v>
      </c>
      <c r="LV11">
        <v>2.649543</v>
      </c>
      <c r="LW11">
        <v>1.2456449999999999</v>
      </c>
      <c r="LX11">
        <v>3.6752919999999998</v>
      </c>
      <c r="LY11">
        <v>2.9255949999999999</v>
      </c>
      <c r="LZ11">
        <v>0.81416679999999997</v>
      </c>
      <c r="MA11">
        <v>0.29486639999999997</v>
      </c>
      <c r="MB11">
        <v>170.78800000000001</v>
      </c>
      <c r="MC11">
        <v>418.11529999999999</v>
      </c>
      <c r="MD11">
        <v>169.17320000000001</v>
      </c>
      <c r="ME11">
        <v>1.7652460000000001</v>
      </c>
      <c r="MF11">
        <v>2.6242429999999999</v>
      </c>
      <c r="MG11">
        <v>1.2987580000000001</v>
      </c>
      <c r="MH11">
        <v>1.1506339999999999</v>
      </c>
      <c r="MI11">
        <v>0.42119299999999998</v>
      </c>
      <c r="MJ11">
        <v>1.4352640000000001</v>
      </c>
      <c r="MK11">
        <v>1.580719</v>
      </c>
      <c r="ML11">
        <v>3.6630470000000002</v>
      </c>
      <c r="MM11">
        <v>168.81829999999999</v>
      </c>
      <c r="MN11">
        <v>168.89330000000001</v>
      </c>
      <c r="MO11">
        <v>418.15870000000001</v>
      </c>
      <c r="MP11">
        <v>169.19820000000001</v>
      </c>
      <c r="MQ11">
        <v>0.29630210000000001</v>
      </c>
      <c r="MR11">
        <v>200.47630000000001</v>
      </c>
      <c r="MS11">
        <v>388.90710000000001</v>
      </c>
      <c r="MT11">
        <v>198.57329999999999</v>
      </c>
      <c r="MU11">
        <v>1.4958750000000001</v>
      </c>
      <c r="MV11">
        <v>2.259557</v>
      </c>
      <c r="MW11">
        <v>1.3437239999999999</v>
      </c>
      <c r="MX11">
        <v>1.2497750000000001</v>
      </c>
      <c r="MY11">
        <v>0.39831420000000001</v>
      </c>
      <c r="MZ11">
        <v>0.54676250000000004</v>
      </c>
      <c r="NA11">
        <v>0.93357440000000003</v>
      </c>
      <c r="NB11">
        <v>2.628228</v>
      </c>
      <c r="NC11">
        <v>1.2268030000000001</v>
      </c>
      <c r="ND11">
        <v>3.68228</v>
      </c>
      <c r="NE11">
        <v>2.892325</v>
      </c>
      <c r="NF11">
        <v>0.80904200000000004</v>
      </c>
      <c r="NG11">
        <v>0.29425220000000002</v>
      </c>
      <c r="NH11">
        <v>170.79249999999999</v>
      </c>
      <c r="NI11">
        <v>418.08789999999999</v>
      </c>
      <c r="NJ11">
        <v>169.1765</v>
      </c>
      <c r="NK11">
        <v>2.2063579999999998</v>
      </c>
      <c r="NL11">
        <v>2.4640300000000002</v>
      </c>
      <c r="NM11">
        <v>1.3245400000000001</v>
      </c>
      <c r="NN11">
        <v>1.8456790000000001</v>
      </c>
      <c r="NO11">
        <v>0.62696839999999998</v>
      </c>
      <c r="NP11">
        <v>1.2350080000000001</v>
      </c>
      <c r="NQ11">
        <v>168.80420000000001</v>
      </c>
      <c r="NR11">
        <v>418.3159</v>
      </c>
      <c r="NS11">
        <v>168.8185</v>
      </c>
      <c r="NT11">
        <v>4.0692209999999998</v>
      </c>
      <c r="NU11">
        <v>3.5617220000000001</v>
      </c>
      <c r="NV11">
        <v>169.1995</v>
      </c>
      <c r="NW11">
        <v>0.29694320000000002</v>
      </c>
      <c r="NX11">
        <v>199.93510000000001</v>
      </c>
      <c r="NY11">
        <v>389.42290000000003</v>
      </c>
      <c r="NZ11">
        <v>198.0386</v>
      </c>
      <c r="OA11">
        <v>1.554179</v>
      </c>
      <c r="OB11">
        <v>2.3515090000000001</v>
      </c>
      <c r="OC11">
        <v>1.386738</v>
      </c>
      <c r="OD11">
        <v>1.30629</v>
      </c>
      <c r="OE11">
        <v>0.45986759999999999</v>
      </c>
      <c r="OF11">
        <v>0.5568514</v>
      </c>
      <c r="OG11">
        <v>0.88439100000000004</v>
      </c>
      <c r="OH11">
        <v>2.7118799999999998</v>
      </c>
      <c r="OI11">
        <v>1.294346</v>
      </c>
      <c r="OJ11">
        <v>3.6442299999999999</v>
      </c>
      <c r="OK11">
        <v>3.031409</v>
      </c>
      <c r="OL11">
        <v>0.82267889999999999</v>
      </c>
      <c r="OM11">
        <v>0.29347269999999998</v>
      </c>
      <c r="ON11">
        <v>4.6508599999999998</v>
      </c>
      <c r="OO11">
        <v>4.6431699999999996</v>
      </c>
      <c r="OP11">
        <v>-0.150287</v>
      </c>
      <c r="OQ11">
        <v>-0.150306</v>
      </c>
      <c r="OR11" t="s">
        <v>418</v>
      </c>
      <c r="OS11" t="s">
        <v>418</v>
      </c>
      <c r="OT11" t="s">
        <v>418</v>
      </c>
      <c r="OU11" t="s">
        <v>418</v>
      </c>
      <c r="OV11" t="s">
        <v>418</v>
      </c>
      <c r="OW11" t="s">
        <v>418</v>
      </c>
    </row>
  </sheetData>
  <conditionalFormatting sqref="E4">
    <cfRule type="expression" dxfId="9836" priority="2449">
      <formula>E4="PASS"</formula>
    </cfRule>
    <cfRule type="expression" dxfId="9835" priority="2450">
      <formula>E4="INCOMPLETE"</formula>
    </cfRule>
    <cfRule type="expression" dxfId="9834" priority="2451">
      <formula>E4="FAIL"</formula>
    </cfRule>
    <cfRule type="expression" dxfId="9833" priority="3673">
      <formula>E4="PASS"</formula>
    </cfRule>
    <cfRule type="expression" dxfId="9832" priority="3674">
      <formula>E4="INCOMPLETE"</formula>
    </cfRule>
    <cfRule type="expression" dxfId="9831" priority="3675">
      <formula>E4="FAIL"</formula>
    </cfRule>
    <cfRule type="expression" dxfId="9830" priority="4900">
      <formula>E4="PASS"</formula>
    </cfRule>
    <cfRule type="expression" dxfId="9829" priority="4901">
      <formula>E4="INCOMPLETE"</formula>
    </cfRule>
    <cfRule type="expression" dxfId="9828" priority="4902">
      <formula>E4="FAIL"</formula>
    </cfRule>
    <cfRule type="expression" dxfId="9827" priority="6130">
      <formula>E4="PASS"</formula>
    </cfRule>
    <cfRule type="expression" dxfId="9826" priority="6131">
      <formula>E4="INCOMPLETE"</formula>
    </cfRule>
    <cfRule type="expression" dxfId="9825" priority="6132">
      <formula>E4="FAIL"</formula>
    </cfRule>
    <cfRule type="expression" dxfId="9824" priority="7363">
      <formula>E4="PASS"</formula>
    </cfRule>
    <cfRule type="expression" dxfId="9823" priority="7364">
      <formula>E4="INCOMPLETE"</formula>
    </cfRule>
    <cfRule type="expression" dxfId="9822" priority="7365">
      <formula>E4="FAIL"</formula>
    </cfRule>
    <cfRule type="expression" dxfId="9821" priority="8599">
      <formula>E4="PASS"</formula>
    </cfRule>
    <cfRule type="expression" dxfId="9820" priority="8600">
      <formula>E4="INCOMPLETE"</formula>
    </cfRule>
    <cfRule type="expression" dxfId="9819" priority="8601">
      <formula>E4="FAIL"</formula>
    </cfRule>
  </conditionalFormatting>
  <conditionalFormatting sqref="G4">
    <cfRule type="expression" dxfId="9818" priority="2452">
      <formula>ISBLANK(G4)</formula>
    </cfRule>
    <cfRule type="cellIs" dxfId="9817" priority="2453" operator="notBetween">
      <formula>44</formula>
      <formula>52</formula>
    </cfRule>
    <cfRule type="expression" dxfId="9816" priority="2454">
      <formula>NOT(ISERROR(SEARCH("FAIL",G4:G4)))</formula>
    </cfRule>
  </conditionalFormatting>
  <conditionalFormatting sqref="H4">
    <cfRule type="expression" dxfId="9815" priority="2455">
      <formula>ISBLANK(H4)</formula>
    </cfRule>
    <cfRule type="cellIs" dxfId="9814" priority="2456" operator="notBetween">
      <formula>21</formula>
      <formula>23</formula>
    </cfRule>
    <cfRule type="expression" dxfId="9813" priority="2457">
      <formula>NOT(ISERROR(SEARCH("FAIL",H4:H4)))</formula>
    </cfRule>
  </conditionalFormatting>
  <conditionalFormatting sqref="I4">
    <cfRule type="expression" dxfId="9812" priority="2458">
      <formula>ISBLANK(I4)</formula>
    </cfRule>
    <cfRule type="cellIs" dxfId="9811" priority="2459" operator="notBetween">
      <formula>4</formula>
      <formula>6</formula>
    </cfRule>
    <cfRule type="expression" dxfId="9810" priority="2460">
      <formula>NOT(ISERROR(SEARCH("FAIL",I4:I4)))</formula>
    </cfRule>
  </conditionalFormatting>
  <conditionalFormatting sqref="J4">
    <cfRule type="expression" dxfId="9809" priority="2461">
      <formula>ISBLANK(J4)</formula>
    </cfRule>
    <cfRule type="cellIs" dxfId="9808" priority="2462" operator="notBetween">
      <formula>21</formula>
      <formula>23</formula>
    </cfRule>
    <cfRule type="expression" dxfId="9807" priority="2463">
      <formula>NOT(ISERROR(SEARCH("FAIL",J4:J4)))</formula>
    </cfRule>
  </conditionalFormatting>
  <conditionalFormatting sqref="K4">
    <cfRule type="expression" dxfId="9806" priority="2464">
      <formula>ISBLANK(K4)</formula>
    </cfRule>
    <cfRule type="cellIs" dxfId="9805" priority="2465" operator="notBetween">
      <formula>11</formula>
      <formula>13</formula>
    </cfRule>
    <cfRule type="expression" dxfId="9804" priority="2466">
      <formula>NOT(ISERROR(SEARCH("FAIL",K4:K4)))</formula>
    </cfRule>
  </conditionalFormatting>
  <conditionalFormatting sqref="L4">
    <cfRule type="expression" dxfId="9803" priority="2467">
      <formula>ISBLANK(L4)</formula>
    </cfRule>
    <cfRule type="cellIs" dxfId="9802" priority="2468" operator="notBetween">
      <formula>22</formula>
      <formula>25</formula>
    </cfRule>
    <cfRule type="expression" dxfId="9801" priority="2469">
      <formula>NOT(ISERROR(SEARCH("FAIL",L4:L4)))</formula>
    </cfRule>
  </conditionalFormatting>
  <conditionalFormatting sqref="M4">
    <cfRule type="expression" dxfId="9800" priority="2470">
      <formula>ISBLANK(M4)</formula>
    </cfRule>
    <cfRule type="cellIs" dxfId="9799" priority="2471" operator="notBetween">
      <formula>22</formula>
      <formula>25</formula>
    </cfRule>
    <cfRule type="expression" dxfId="9798" priority="2472">
      <formula>NOT(ISERROR(SEARCH("FAIL",M4:M4)))</formula>
    </cfRule>
  </conditionalFormatting>
  <conditionalFormatting sqref="N4">
    <cfRule type="expression" dxfId="9797" priority="2473">
      <formula>ISBLANK(N4)</formula>
    </cfRule>
    <cfRule type="cellIs" dxfId="9796" priority="2474" operator="notBetween">
      <formula>25</formula>
      <formula>45</formula>
    </cfRule>
    <cfRule type="expression" dxfId="9795" priority="2475">
      <formula>NOT(ISERROR(SEARCH("FAIL",N4:N4)))</formula>
    </cfRule>
  </conditionalFormatting>
  <conditionalFormatting sqref="O4">
    <cfRule type="expression" dxfId="9794" priority="2476">
      <formula>ISBLANK(O4)</formula>
    </cfRule>
    <cfRule type="cellIs" dxfId="9793" priority="2477" operator="notBetween">
      <formula>25</formula>
      <formula>45</formula>
    </cfRule>
    <cfRule type="expression" dxfId="9792" priority="2478">
      <formula>NOT(ISERROR(SEARCH("FAIL",O4:O4)))</formula>
    </cfRule>
  </conditionalFormatting>
  <conditionalFormatting sqref="P4">
    <cfRule type="expression" dxfId="9791" priority="2479">
      <formula>ISBLANK(P4)</formula>
    </cfRule>
    <cfRule type="cellIs" dxfId="9790" priority="2480" operator="notBetween">
      <formula>25</formula>
      <formula>45</formula>
    </cfRule>
    <cfRule type="expression" dxfId="9789" priority="2481">
      <formula>NOT(ISERROR(SEARCH("FAIL",P4:P4)))</formula>
    </cfRule>
  </conditionalFormatting>
  <conditionalFormatting sqref="Q4">
    <cfRule type="expression" dxfId="9788" priority="2482">
      <formula>ISBLANK(Q4)</formula>
    </cfRule>
    <cfRule type="cellIs" dxfId="9787" priority="2483" operator="notBetween">
      <formula>200</formula>
      <formula>260</formula>
    </cfRule>
    <cfRule type="expression" dxfId="9786" priority="2484">
      <formula>NOT(ISERROR(SEARCH("FAIL",Q4:Q4)))</formula>
    </cfRule>
  </conditionalFormatting>
  <conditionalFormatting sqref="R4">
    <cfRule type="expression" dxfId="9785" priority="2485">
      <formula>ISBLANK(R4)</formula>
    </cfRule>
    <cfRule type="cellIs" dxfId="9784" priority="2486" operator="notBetween">
      <formula>200</formula>
      <formula>260</formula>
    </cfRule>
    <cfRule type="expression" dxfId="9783" priority="2487">
      <formula>NOT(ISERROR(SEARCH("FAIL",R4:R4)))</formula>
    </cfRule>
  </conditionalFormatting>
  <conditionalFormatting sqref="S4">
    <cfRule type="expression" dxfId="9782" priority="2488">
      <formula>ISBLANK(S4)</formula>
    </cfRule>
    <cfRule type="cellIs" dxfId="9781" priority="2489" operator="notBetween">
      <formula>200</formula>
      <formula>260</formula>
    </cfRule>
    <cfRule type="expression" dxfId="9780" priority="2490">
      <formula>NOT(ISERROR(SEARCH("FAIL",S4:S4)))</formula>
    </cfRule>
  </conditionalFormatting>
  <conditionalFormatting sqref="T4">
    <cfRule type="expression" dxfId="9779" priority="2491">
      <formula>ISBLANK(T4)</formula>
    </cfRule>
    <cfRule type="cellIs" dxfId="9778" priority="2492" operator="notBetween">
      <formula>0</formula>
      <formula>20</formula>
    </cfRule>
    <cfRule type="expression" dxfId="9777" priority="2493">
      <formula>NOT(ISERROR(SEARCH("FAIL",T4:T4)))</formula>
    </cfRule>
  </conditionalFormatting>
  <conditionalFormatting sqref="U4">
    <cfRule type="expression" dxfId="9776" priority="2494">
      <formula>ISBLANK(U4)</formula>
    </cfRule>
    <cfRule type="cellIs" dxfId="9775" priority="2495" operator="notBetween">
      <formula>0</formula>
      <formula>20</formula>
    </cfRule>
    <cfRule type="expression" dxfId="9774" priority="2496">
      <formula>NOT(ISERROR(SEARCH("FAIL",U4:U4)))</formula>
    </cfRule>
  </conditionalFormatting>
  <conditionalFormatting sqref="V4">
    <cfRule type="expression" dxfId="9773" priority="2497">
      <formula>ISBLANK(V4)</formula>
    </cfRule>
    <cfRule type="cellIs" dxfId="9772" priority="2498" operator="notBetween">
      <formula>0</formula>
      <formula>20</formula>
    </cfRule>
    <cfRule type="expression" dxfId="9771" priority="2499">
      <formula>NOT(ISERROR(SEARCH("FAIL",V4:V4)))</formula>
    </cfRule>
  </conditionalFormatting>
  <conditionalFormatting sqref="W4">
    <cfRule type="expression" dxfId="9770" priority="2500">
      <formula>ISBLANK(W4)</formula>
    </cfRule>
    <cfRule type="cellIs" dxfId="9769" priority="2501" operator="notBetween">
      <formula>0</formula>
      <formula>20</formula>
    </cfRule>
    <cfRule type="expression" dxfId="9768" priority="2502">
      <formula>NOT(ISERROR(SEARCH("FAIL",W4:W4)))</formula>
    </cfRule>
  </conditionalFormatting>
  <conditionalFormatting sqref="X4">
    <cfRule type="expression" dxfId="9767" priority="2503">
      <formula>ISBLANK(X4)</formula>
    </cfRule>
    <cfRule type="cellIs" dxfId="9766" priority="2504" operator="notBetween">
      <formula>0</formula>
      <formula>20</formula>
    </cfRule>
    <cfRule type="expression" dxfId="9765" priority="2505">
      <formula>NOT(ISERROR(SEARCH("FAIL",X4:X4)))</formula>
    </cfRule>
  </conditionalFormatting>
  <conditionalFormatting sqref="Y4">
    <cfRule type="expression" dxfId="9764" priority="2506">
      <formula>ISBLANK(Y4)</formula>
    </cfRule>
    <cfRule type="cellIs" dxfId="9763" priority="2507" operator="notBetween">
      <formula>0</formula>
      <formula>20</formula>
    </cfRule>
    <cfRule type="expression" dxfId="9762" priority="2508">
      <formula>NOT(ISERROR(SEARCH("FAIL",Y4:Y4)))</formula>
    </cfRule>
  </conditionalFormatting>
  <conditionalFormatting sqref="Z4">
    <cfRule type="expression" dxfId="9761" priority="2509">
      <formula>ISBLANK(Z4)</formula>
    </cfRule>
    <cfRule type="cellIs" dxfId="9760" priority="2510" operator="notBetween">
      <formula>0</formula>
      <formula>20</formula>
    </cfRule>
    <cfRule type="expression" dxfId="9759" priority="2511">
      <formula>NOT(ISERROR(SEARCH("FAIL",Z4:Z4)))</formula>
    </cfRule>
  </conditionalFormatting>
  <conditionalFormatting sqref="AA4">
    <cfRule type="expression" dxfId="9758" priority="2512">
      <formula>ISBLANK(AA4)</formula>
    </cfRule>
    <cfRule type="cellIs" dxfId="9757" priority="2513" operator="notBetween">
      <formula>0</formula>
      <formula>20</formula>
    </cfRule>
    <cfRule type="expression" dxfId="9756" priority="2514">
      <formula>NOT(ISERROR(SEARCH("FAIL",AA4:AA4)))</formula>
    </cfRule>
  </conditionalFormatting>
  <conditionalFormatting sqref="AB4">
    <cfRule type="expression" dxfId="9755" priority="2515">
      <formula>ISBLANK(AB4)</formula>
    </cfRule>
    <cfRule type="cellIs" dxfId="9754" priority="2516" operator="notBetween">
      <formula>0</formula>
      <formula>20</formula>
    </cfRule>
    <cfRule type="expression" dxfId="9753" priority="2517">
      <formula>NOT(ISERROR(SEARCH("FAIL",AB4:AB4)))</formula>
    </cfRule>
  </conditionalFormatting>
  <conditionalFormatting sqref="AC4">
    <cfRule type="expression" dxfId="9752" priority="2518">
      <formula>ISBLANK(AC4)</formula>
    </cfRule>
    <cfRule type="cellIs" dxfId="9751" priority="2519" operator="notBetween">
      <formula>0</formula>
      <formula>20</formula>
    </cfRule>
    <cfRule type="expression" dxfId="9750" priority="2520">
      <formula>NOT(ISERROR(SEARCH("FAIL",AC4:AC4)))</formula>
    </cfRule>
  </conditionalFormatting>
  <conditionalFormatting sqref="AD4">
    <cfRule type="expression" dxfId="9749" priority="2521">
      <formula>ISBLANK(AD4)</formula>
    </cfRule>
    <cfRule type="cellIs" dxfId="9748" priority="2522" operator="notBetween">
      <formula>0</formula>
      <formula>20</formula>
    </cfRule>
    <cfRule type="expression" dxfId="9747" priority="2523">
      <formula>NOT(ISERROR(SEARCH("FAIL",AD4:AD4)))</formula>
    </cfRule>
  </conditionalFormatting>
  <conditionalFormatting sqref="AE4">
    <cfRule type="expression" dxfId="9746" priority="2524">
      <formula>ISBLANK(AE4)</formula>
    </cfRule>
    <cfRule type="cellIs" dxfId="9745" priority="2525" operator="notBetween">
      <formula>0</formula>
      <formula>20</formula>
    </cfRule>
    <cfRule type="expression" dxfId="9744" priority="2526">
      <formula>NOT(ISERROR(SEARCH("FAIL",AE4:AE4)))</formula>
    </cfRule>
  </conditionalFormatting>
  <conditionalFormatting sqref="AF4">
    <cfRule type="expression" dxfId="9743" priority="2527">
      <formula>ISBLANK(AF4)</formula>
    </cfRule>
    <cfRule type="cellIs" dxfId="9742" priority="2528" operator="notBetween">
      <formula>0</formula>
      <formula>20</formula>
    </cfRule>
    <cfRule type="expression" dxfId="9741" priority="2529">
      <formula>NOT(ISERROR(SEARCH("FAIL",AF4:AF4)))</formula>
    </cfRule>
  </conditionalFormatting>
  <conditionalFormatting sqref="AG4">
    <cfRule type="expression" dxfId="9740" priority="2530">
      <formula>ISBLANK(AG4)</formula>
    </cfRule>
    <cfRule type="cellIs" dxfId="9739" priority="2531" operator="notBetween">
      <formula>200</formula>
      <formula>260</formula>
    </cfRule>
    <cfRule type="expression" dxfId="9738" priority="2532">
      <formula>NOT(ISERROR(SEARCH("FAIL",AG4:AG4)))</formula>
    </cfRule>
  </conditionalFormatting>
  <conditionalFormatting sqref="AH4">
    <cfRule type="expression" dxfId="9737" priority="2533">
      <formula>ISBLANK(AH4)</formula>
    </cfRule>
    <cfRule type="cellIs" dxfId="9736" priority="2534" operator="notBetween">
      <formula>200</formula>
      <formula>260</formula>
    </cfRule>
    <cfRule type="expression" dxfId="9735" priority="2535">
      <formula>NOT(ISERROR(SEARCH("FAIL",AH4:AH4)))</formula>
    </cfRule>
  </conditionalFormatting>
  <conditionalFormatting sqref="AI4">
    <cfRule type="expression" dxfId="9734" priority="2536">
      <formula>ISBLANK(AI4)</formula>
    </cfRule>
    <cfRule type="cellIs" dxfId="9733" priority="2537" operator="notBetween">
      <formula>200</formula>
      <formula>260</formula>
    </cfRule>
    <cfRule type="expression" dxfId="9732" priority="2538">
      <formula>NOT(ISERROR(SEARCH("FAIL",AI4:AI4)))</formula>
    </cfRule>
  </conditionalFormatting>
  <conditionalFormatting sqref="AJ4">
    <cfRule type="expression" dxfId="9731" priority="2539">
      <formula>ISBLANK(AJ4)</formula>
    </cfRule>
    <cfRule type="cellIs" dxfId="9730" priority="2540" operator="notBetween">
      <formula>200</formula>
      <formula>260</formula>
    </cfRule>
    <cfRule type="expression" dxfId="9729" priority="2541">
      <formula>NOT(ISERROR(SEARCH("FAIL",AJ4:AJ4)))</formula>
    </cfRule>
  </conditionalFormatting>
  <conditionalFormatting sqref="AK4">
    <cfRule type="expression" dxfId="9728" priority="2542">
      <formula>ISBLANK(AK4)</formula>
    </cfRule>
    <cfRule type="cellIs" dxfId="9727" priority="2543" operator="notBetween">
      <formula>200</formula>
      <formula>260</formula>
    </cfRule>
    <cfRule type="expression" dxfId="9726" priority="2544">
      <formula>NOT(ISERROR(SEARCH("FAIL",AK4:AK4)))</formula>
    </cfRule>
  </conditionalFormatting>
  <conditionalFormatting sqref="AL4">
    <cfRule type="expression" dxfId="9725" priority="2545">
      <formula>ISBLANK(AL4)</formula>
    </cfRule>
    <cfRule type="cellIs" dxfId="9724" priority="2546" operator="notBetween">
      <formula>200</formula>
      <formula>260</formula>
    </cfRule>
    <cfRule type="expression" dxfId="9723" priority="2547">
      <formula>NOT(ISERROR(SEARCH("FAIL",AL4:AL4)))</formula>
    </cfRule>
  </conditionalFormatting>
  <conditionalFormatting sqref="AM4">
    <cfRule type="expression" dxfId="9722" priority="2548">
      <formula>ISBLANK(AM4)</formula>
    </cfRule>
    <cfRule type="cellIs" dxfId="9721" priority="2549" operator="notBetween">
      <formula>0</formula>
      <formula>20</formula>
    </cfRule>
    <cfRule type="expression" dxfId="9720" priority="2550">
      <formula>NOT(ISERROR(SEARCH("FAIL",AM4:AM4)))</formula>
    </cfRule>
  </conditionalFormatting>
  <conditionalFormatting sqref="AN4">
    <cfRule type="expression" dxfId="9719" priority="2551">
      <formula>ISBLANK(AN4)</formula>
    </cfRule>
    <cfRule type="cellIs" dxfId="9718" priority="2552" operator="notBetween">
      <formula>0</formula>
      <formula>20</formula>
    </cfRule>
    <cfRule type="expression" dxfId="9717" priority="2553">
      <formula>NOT(ISERROR(SEARCH("FAIL",AN4:AN4)))</formula>
    </cfRule>
  </conditionalFormatting>
  <conditionalFormatting sqref="AO4">
    <cfRule type="expression" dxfId="9716" priority="2554">
      <formula>ISBLANK(AO4)</formula>
    </cfRule>
    <cfRule type="cellIs" dxfId="9715" priority="2555" operator="notBetween">
      <formula>200</formula>
      <formula>260</formula>
    </cfRule>
    <cfRule type="expression" dxfId="9714" priority="2556">
      <formula>NOT(ISERROR(SEARCH("FAIL",AO4:AO4)))</formula>
    </cfRule>
  </conditionalFormatting>
  <conditionalFormatting sqref="AP4">
    <cfRule type="expression" dxfId="9713" priority="2557">
      <formula>ISBLANK(AP4)</formula>
    </cfRule>
    <cfRule type="cellIs" dxfId="9712" priority="2558" operator="notBetween">
      <formula>0</formula>
      <formula>20</formula>
    </cfRule>
    <cfRule type="expression" dxfId="9711" priority="2559">
      <formula>NOT(ISERROR(SEARCH("FAIL",AP4:AP4)))</formula>
    </cfRule>
  </conditionalFormatting>
  <conditionalFormatting sqref="AQ4">
    <cfRule type="expression" dxfId="9710" priority="2560">
      <formula>ISBLANK(AQ4)</formula>
    </cfRule>
    <cfRule type="cellIs" dxfId="9709" priority="2561" operator="notBetween">
      <formula>0</formula>
      <formula>20</formula>
    </cfRule>
    <cfRule type="expression" dxfId="9708" priority="2562">
      <formula>NOT(ISERROR(SEARCH("FAIL",AQ4:AQ4)))</formula>
    </cfRule>
  </conditionalFormatting>
  <conditionalFormatting sqref="AR4">
    <cfRule type="expression" dxfId="9707" priority="2563">
      <formula>ISBLANK(AR4)</formula>
    </cfRule>
    <cfRule type="cellIs" dxfId="9706" priority="2564" operator="notBetween">
      <formula>0</formula>
      <formula>20</formula>
    </cfRule>
    <cfRule type="expression" dxfId="9705" priority="2565">
      <formula>NOT(ISERROR(SEARCH("FAIL",AR4:AR4)))</formula>
    </cfRule>
  </conditionalFormatting>
  <conditionalFormatting sqref="AS4">
    <cfRule type="expression" dxfId="9704" priority="2566">
      <formula>ISBLANK(AS4)</formula>
    </cfRule>
    <cfRule type="cellIs" dxfId="9703" priority="2567" operator="notBetween">
      <formula>0</formula>
      <formula>20</formula>
    </cfRule>
    <cfRule type="expression" dxfId="9702" priority="2568">
      <formula>NOT(ISERROR(SEARCH("FAIL",AS4:AS4)))</formula>
    </cfRule>
  </conditionalFormatting>
  <conditionalFormatting sqref="AT4">
    <cfRule type="expression" dxfId="9701" priority="2569">
      <formula>ISBLANK(AT4)</formula>
    </cfRule>
    <cfRule type="cellIs" dxfId="9700" priority="2570" operator="notBetween">
      <formula>0</formula>
      <formula>20</formula>
    </cfRule>
    <cfRule type="expression" dxfId="9699" priority="2571">
      <formula>NOT(ISERROR(SEARCH("FAIL",AT4:AT4)))</formula>
    </cfRule>
  </conditionalFormatting>
  <conditionalFormatting sqref="AU4">
    <cfRule type="expression" dxfId="9698" priority="2572">
      <formula>ISBLANK(AU4)</formula>
    </cfRule>
    <cfRule type="cellIs" dxfId="9697" priority="2573" operator="notBetween">
      <formula>0</formula>
      <formula>20</formula>
    </cfRule>
    <cfRule type="expression" dxfId="9696" priority="2574">
      <formula>NOT(ISERROR(SEARCH("FAIL",AU4:AU4)))</formula>
    </cfRule>
  </conditionalFormatting>
  <conditionalFormatting sqref="AV4">
    <cfRule type="expression" dxfId="9695" priority="2575">
      <formula>ISBLANK(AV4)</formula>
    </cfRule>
    <cfRule type="cellIs" dxfId="9694" priority="2576" operator="notBetween">
      <formula>0</formula>
      <formula>20</formula>
    </cfRule>
    <cfRule type="expression" dxfId="9693" priority="2577">
      <formula>NOT(ISERROR(SEARCH("FAIL",AV4:AV4)))</formula>
    </cfRule>
  </conditionalFormatting>
  <conditionalFormatting sqref="AW4">
    <cfRule type="expression" dxfId="9692" priority="2578">
      <formula>ISBLANK(AW4)</formula>
    </cfRule>
    <cfRule type="cellIs" dxfId="9691" priority="2579" operator="notBetween">
      <formula>200</formula>
      <formula>260</formula>
    </cfRule>
    <cfRule type="expression" dxfId="9690" priority="2580">
      <formula>NOT(ISERROR(SEARCH("FAIL",AW4:AW4)))</formula>
    </cfRule>
  </conditionalFormatting>
  <conditionalFormatting sqref="AX4">
    <cfRule type="expression" dxfId="9689" priority="2581">
      <formula>ISBLANK(AX4)</formula>
    </cfRule>
    <cfRule type="cellIs" dxfId="9688" priority="2582" operator="notBetween">
      <formula>200</formula>
      <formula>260</formula>
    </cfRule>
    <cfRule type="expression" dxfId="9687" priority="2583">
      <formula>NOT(ISERROR(SEARCH("FAIL",AX4:AX4)))</formula>
    </cfRule>
  </conditionalFormatting>
  <conditionalFormatting sqref="AY4">
    <cfRule type="expression" dxfId="9686" priority="2584">
      <formula>ISBLANK(AY4)</formula>
    </cfRule>
    <cfRule type="cellIs" dxfId="9685" priority="2585" operator="notBetween">
      <formula>200</formula>
      <formula>260</formula>
    </cfRule>
    <cfRule type="expression" dxfId="9684" priority="2586">
      <formula>NOT(ISERROR(SEARCH("FAIL",AY4:AY4)))</formula>
    </cfRule>
  </conditionalFormatting>
  <conditionalFormatting sqref="AZ4">
    <cfRule type="expression" dxfId="9683" priority="2587">
      <formula>ISBLANK(AZ4)</formula>
    </cfRule>
    <cfRule type="cellIs" dxfId="9682" priority="2588" operator="notBetween">
      <formula>0</formula>
      <formula>20</formula>
    </cfRule>
    <cfRule type="expression" dxfId="9681" priority="2589">
      <formula>NOT(ISERROR(SEARCH("FAIL",AZ4:AZ4)))</formula>
    </cfRule>
  </conditionalFormatting>
  <conditionalFormatting sqref="BA4">
    <cfRule type="expression" dxfId="9680" priority="2590">
      <formula>ISBLANK(BA4)</formula>
    </cfRule>
    <cfRule type="cellIs" dxfId="9679" priority="2591" operator="notBetween">
      <formula>0</formula>
      <formula>20</formula>
    </cfRule>
    <cfRule type="expression" dxfId="9678" priority="2592">
      <formula>NOT(ISERROR(SEARCH("FAIL",BA4:BA4)))</formula>
    </cfRule>
  </conditionalFormatting>
  <conditionalFormatting sqref="BB4">
    <cfRule type="expression" dxfId="9677" priority="2593">
      <formula>ISBLANK(BB4)</formula>
    </cfRule>
    <cfRule type="cellIs" dxfId="9676" priority="2594" operator="notBetween">
      <formula>0</formula>
      <formula>20</formula>
    </cfRule>
    <cfRule type="expression" dxfId="9675" priority="2595">
      <formula>NOT(ISERROR(SEARCH("FAIL",BB4:BB4)))</formula>
    </cfRule>
  </conditionalFormatting>
  <conditionalFormatting sqref="BC4">
    <cfRule type="expression" dxfId="9674" priority="2596">
      <formula>ISBLANK(BC4)</formula>
    </cfRule>
    <cfRule type="cellIs" dxfId="9673" priority="2597" operator="notBetween">
      <formula>0</formula>
      <formula>20</formula>
    </cfRule>
    <cfRule type="expression" dxfId="9672" priority="2598">
      <formula>NOT(ISERROR(SEARCH("FAIL",BC4:BC4)))</formula>
    </cfRule>
  </conditionalFormatting>
  <conditionalFormatting sqref="BD4">
    <cfRule type="expression" dxfId="9671" priority="2599">
      <formula>ISBLANK(BD4)</formula>
    </cfRule>
    <cfRule type="cellIs" dxfId="9670" priority="2600" operator="notBetween">
      <formula>0</formula>
      <formula>20</formula>
    </cfRule>
    <cfRule type="expression" dxfId="9669" priority="2601">
      <formula>NOT(ISERROR(SEARCH("FAIL",BD4:BD4)))</formula>
    </cfRule>
  </conditionalFormatting>
  <conditionalFormatting sqref="BE4">
    <cfRule type="expression" dxfId="9668" priority="2602">
      <formula>ISBLANK(BE4)</formula>
    </cfRule>
    <cfRule type="cellIs" dxfId="9667" priority="2603" operator="notBetween">
      <formula>0</formula>
      <formula>20</formula>
    </cfRule>
    <cfRule type="expression" dxfId="9666" priority="2604">
      <formula>NOT(ISERROR(SEARCH("FAIL",BE4:BE4)))</formula>
    </cfRule>
  </conditionalFormatting>
  <conditionalFormatting sqref="BF4">
    <cfRule type="expression" dxfId="9665" priority="2605">
      <formula>ISBLANK(BF4)</formula>
    </cfRule>
    <cfRule type="cellIs" dxfId="9664" priority="2606" operator="notBetween">
      <formula>0</formula>
      <formula>20</formula>
    </cfRule>
    <cfRule type="expression" dxfId="9663" priority="2607">
      <formula>NOT(ISERROR(SEARCH("FAIL",BF4:BF4)))</formula>
    </cfRule>
  </conditionalFormatting>
  <conditionalFormatting sqref="BG4">
    <cfRule type="expression" dxfId="9662" priority="2608">
      <formula>ISBLANK(BG4)</formula>
    </cfRule>
    <cfRule type="cellIs" dxfId="9661" priority="2609" operator="notBetween">
      <formula>0</formula>
      <formula>20</formula>
    </cfRule>
    <cfRule type="expression" dxfId="9660" priority="2610">
      <formula>NOT(ISERROR(SEARCH("FAIL",BG4:BG4)))</formula>
    </cfRule>
  </conditionalFormatting>
  <conditionalFormatting sqref="BH4">
    <cfRule type="expression" dxfId="9659" priority="2611">
      <formula>ISBLANK(BH4)</formula>
    </cfRule>
    <cfRule type="cellIs" dxfId="9658" priority="2612" operator="notBetween">
      <formula>0</formula>
      <formula>20</formula>
    </cfRule>
    <cfRule type="expression" dxfId="9657" priority="2613">
      <formula>NOT(ISERROR(SEARCH("FAIL",BH4:BH4)))</formula>
    </cfRule>
  </conditionalFormatting>
  <conditionalFormatting sqref="BI4">
    <cfRule type="expression" dxfId="9656" priority="2614">
      <formula>ISBLANK(BI4)</formula>
    </cfRule>
    <cfRule type="cellIs" dxfId="9655" priority="2615" operator="notBetween">
      <formula>0</formula>
      <formula>20</formula>
    </cfRule>
    <cfRule type="expression" dxfId="9654" priority="2616">
      <formula>NOT(ISERROR(SEARCH("FAIL",BI4:BI4)))</formula>
    </cfRule>
  </conditionalFormatting>
  <conditionalFormatting sqref="BJ4">
    <cfRule type="expression" dxfId="9653" priority="2617">
      <formula>ISBLANK(BJ4)</formula>
    </cfRule>
    <cfRule type="cellIs" dxfId="9652" priority="2618" operator="notBetween">
      <formula>0</formula>
      <formula>20</formula>
    </cfRule>
    <cfRule type="expression" dxfId="9651" priority="2619">
      <formula>NOT(ISERROR(SEARCH("FAIL",BJ4:BJ4)))</formula>
    </cfRule>
  </conditionalFormatting>
  <conditionalFormatting sqref="BK4">
    <cfRule type="expression" dxfId="9650" priority="2620">
      <formula>ISBLANK(BK4)</formula>
    </cfRule>
    <cfRule type="cellIs" dxfId="9649" priority="2621" operator="notBetween">
      <formula>0</formula>
      <formula>20</formula>
    </cfRule>
    <cfRule type="expression" dxfId="9648" priority="2622">
      <formula>NOT(ISERROR(SEARCH("FAIL",BK4:BK4)))</formula>
    </cfRule>
  </conditionalFormatting>
  <conditionalFormatting sqref="BL4">
    <cfRule type="expression" dxfId="9647" priority="2623">
      <formula>ISBLANK(BL4)</formula>
    </cfRule>
    <cfRule type="cellIs" dxfId="9646" priority="2624" operator="notBetween">
      <formula>0</formula>
      <formula>20</formula>
    </cfRule>
    <cfRule type="expression" dxfId="9645" priority="2625">
      <formula>NOT(ISERROR(SEARCH("FAIL",BL4:BL4)))</formula>
    </cfRule>
  </conditionalFormatting>
  <conditionalFormatting sqref="BM4">
    <cfRule type="expression" dxfId="9644" priority="2626">
      <formula>ISBLANK(BM4)</formula>
    </cfRule>
    <cfRule type="cellIs" dxfId="9643" priority="2627" operator="notBetween">
      <formula>200</formula>
      <formula>260</formula>
    </cfRule>
    <cfRule type="expression" dxfId="9642" priority="2628">
      <formula>NOT(ISERROR(SEARCH("FAIL",BM4:BM4)))</formula>
    </cfRule>
  </conditionalFormatting>
  <conditionalFormatting sqref="BN4">
    <cfRule type="expression" dxfId="9641" priority="2629">
      <formula>ISBLANK(BN4)</formula>
    </cfRule>
    <cfRule type="cellIs" dxfId="9640" priority="2630" operator="notBetween">
      <formula>200</formula>
      <formula>260</formula>
    </cfRule>
    <cfRule type="expression" dxfId="9639" priority="2631">
      <formula>NOT(ISERROR(SEARCH("FAIL",BN4:BN4)))</formula>
    </cfRule>
  </conditionalFormatting>
  <conditionalFormatting sqref="BO4">
    <cfRule type="expression" dxfId="9638" priority="2632">
      <formula>ISBLANK(BO4)</formula>
    </cfRule>
    <cfRule type="cellIs" dxfId="9637" priority="2633" operator="notBetween">
      <formula>200</formula>
      <formula>260</formula>
    </cfRule>
    <cfRule type="expression" dxfId="9636" priority="2634">
      <formula>NOT(ISERROR(SEARCH("FAIL",BO4:BO4)))</formula>
    </cfRule>
  </conditionalFormatting>
  <conditionalFormatting sqref="BP4">
    <cfRule type="expression" dxfId="9635" priority="2635">
      <formula>ISBLANK(BP4)</formula>
    </cfRule>
    <cfRule type="cellIs" dxfId="9634" priority="2636" operator="notBetween">
      <formula>0</formula>
      <formula>20</formula>
    </cfRule>
    <cfRule type="expression" dxfId="9633" priority="2637">
      <formula>NOT(ISERROR(SEARCH("FAIL",BP4:BP4)))</formula>
    </cfRule>
  </conditionalFormatting>
  <conditionalFormatting sqref="BQ4">
    <cfRule type="expression" dxfId="9632" priority="2638">
      <formula>ISBLANK(BQ4)</formula>
    </cfRule>
    <cfRule type="cellIs" dxfId="9631" priority="2639" operator="notBetween">
      <formula>0</formula>
      <formula>20</formula>
    </cfRule>
    <cfRule type="expression" dxfId="9630" priority="2640">
      <formula>NOT(ISERROR(SEARCH("FAIL",BQ4:BQ4)))</formula>
    </cfRule>
  </conditionalFormatting>
  <conditionalFormatting sqref="BR4">
    <cfRule type="expression" dxfId="9629" priority="2641">
      <formula>ISBLANK(BR4)</formula>
    </cfRule>
    <cfRule type="cellIs" dxfId="9628" priority="2642" operator="notBetween">
      <formula>200</formula>
      <formula>260</formula>
    </cfRule>
    <cfRule type="expression" dxfId="9627" priority="2643">
      <formula>NOT(ISERROR(SEARCH("FAIL",BR4:BR4)))</formula>
    </cfRule>
  </conditionalFormatting>
  <conditionalFormatting sqref="BS4">
    <cfRule type="expression" dxfId="9626" priority="2644">
      <formula>ISBLANK(BS4)</formula>
    </cfRule>
    <cfRule type="cellIs" dxfId="9625" priority="2645" operator="notBetween">
      <formula>200</formula>
      <formula>260</formula>
    </cfRule>
    <cfRule type="expression" dxfId="9624" priority="2646">
      <formula>NOT(ISERROR(SEARCH("FAIL",BS4:BS4)))</formula>
    </cfRule>
  </conditionalFormatting>
  <conditionalFormatting sqref="BT4">
    <cfRule type="expression" dxfId="9623" priority="2647">
      <formula>ISBLANK(BT4)</formula>
    </cfRule>
    <cfRule type="cellIs" dxfId="9622" priority="2648" operator="notBetween">
      <formula>200</formula>
      <formula>260</formula>
    </cfRule>
    <cfRule type="expression" dxfId="9621" priority="2649">
      <formula>NOT(ISERROR(SEARCH("FAIL",BT4:BT4)))</formula>
    </cfRule>
  </conditionalFormatting>
  <conditionalFormatting sqref="BU4">
    <cfRule type="expression" dxfId="9620" priority="2650">
      <formula>ISBLANK(BU4)</formula>
    </cfRule>
    <cfRule type="cellIs" dxfId="9619" priority="2651" operator="notBetween">
      <formula>200</formula>
      <formula>260</formula>
    </cfRule>
    <cfRule type="expression" dxfId="9618" priority="2652">
      <formula>NOT(ISERROR(SEARCH("FAIL",BU4:BU4)))</formula>
    </cfRule>
  </conditionalFormatting>
  <conditionalFormatting sqref="BV4">
    <cfRule type="expression" dxfId="9617" priority="2653">
      <formula>ISBLANK(BV4)</formula>
    </cfRule>
    <cfRule type="cellIs" dxfId="9616" priority="2654" operator="notBetween">
      <formula>0</formula>
      <formula>20</formula>
    </cfRule>
    <cfRule type="expression" dxfId="9615" priority="2655">
      <formula>NOT(ISERROR(SEARCH("FAIL",BV4:BV4)))</formula>
    </cfRule>
  </conditionalFormatting>
  <conditionalFormatting sqref="BW4">
    <cfRule type="expression" dxfId="9614" priority="2656">
      <formula>ISBLANK(BW4)</formula>
    </cfRule>
    <cfRule type="cellIs" dxfId="9613" priority="2657" operator="notBetween">
      <formula>0</formula>
      <formula>20</formula>
    </cfRule>
    <cfRule type="expression" dxfId="9612" priority="2658">
      <formula>NOT(ISERROR(SEARCH("FAIL",BW4:BW4)))</formula>
    </cfRule>
  </conditionalFormatting>
  <conditionalFormatting sqref="BX4">
    <cfRule type="expression" dxfId="9611" priority="2659">
      <formula>ISBLANK(BX4)</formula>
    </cfRule>
    <cfRule type="cellIs" dxfId="9610" priority="2660" operator="notBetween">
      <formula>0</formula>
      <formula>20</formula>
    </cfRule>
    <cfRule type="expression" dxfId="9609" priority="2661">
      <formula>NOT(ISERROR(SEARCH("FAIL",BX4:BX4)))</formula>
    </cfRule>
  </conditionalFormatting>
  <conditionalFormatting sqref="BY4">
    <cfRule type="expression" dxfId="9608" priority="2662">
      <formula>ISBLANK(BY4)</formula>
    </cfRule>
    <cfRule type="cellIs" dxfId="9607" priority="2663" operator="notBetween">
      <formula>0</formula>
      <formula>20</formula>
    </cfRule>
    <cfRule type="expression" dxfId="9606" priority="2664">
      <formula>NOT(ISERROR(SEARCH("FAIL",BY4:BY4)))</formula>
    </cfRule>
  </conditionalFormatting>
  <conditionalFormatting sqref="BZ4">
    <cfRule type="expression" dxfId="9605" priority="2665">
      <formula>ISBLANK(BZ4)</formula>
    </cfRule>
    <cfRule type="cellIs" dxfId="9604" priority="2666" operator="notBetween">
      <formula>0</formula>
      <formula>20</formula>
    </cfRule>
    <cfRule type="expression" dxfId="9603" priority="2667">
      <formula>NOT(ISERROR(SEARCH("FAIL",BZ4:BZ4)))</formula>
    </cfRule>
  </conditionalFormatting>
  <conditionalFormatting sqref="CA4">
    <cfRule type="expression" dxfId="9602" priority="2668">
      <formula>ISBLANK(CA4)</formula>
    </cfRule>
    <cfRule type="cellIs" dxfId="9601" priority="2669" operator="notBetween">
      <formula>0</formula>
      <formula>20</formula>
    </cfRule>
    <cfRule type="expression" dxfId="9600" priority="2670">
      <formula>NOT(ISERROR(SEARCH("FAIL",CA4:CA4)))</formula>
    </cfRule>
  </conditionalFormatting>
  <conditionalFormatting sqref="CB4">
    <cfRule type="expression" dxfId="9599" priority="2671">
      <formula>ISBLANK(CB4)</formula>
    </cfRule>
    <cfRule type="cellIs" dxfId="9598" priority="2672" operator="notBetween">
      <formula>0</formula>
      <formula>20</formula>
    </cfRule>
    <cfRule type="expression" dxfId="9597" priority="2673">
      <formula>NOT(ISERROR(SEARCH("FAIL",CB4:CB4)))</formula>
    </cfRule>
  </conditionalFormatting>
  <conditionalFormatting sqref="CC4">
    <cfRule type="expression" dxfId="9596" priority="2674">
      <formula>ISBLANK(CC4)</formula>
    </cfRule>
    <cfRule type="cellIs" dxfId="9595" priority="2675" operator="notBetween">
      <formula>200</formula>
      <formula>260</formula>
    </cfRule>
    <cfRule type="expression" dxfId="9594" priority="2676">
      <formula>NOT(ISERROR(SEARCH("FAIL",CC4:CC4)))</formula>
    </cfRule>
  </conditionalFormatting>
  <conditionalFormatting sqref="CD4">
    <cfRule type="expression" dxfId="9593" priority="2677">
      <formula>ISBLANK(CD4)</formula>
    </cfRule>
    <cfRule type="cellIs" dxfId="9592" priority="2678" operator="notBetween">
      <formula>200</formula>
      <formula>260</formula>
    </cfRule>
    <cfRule type="expression" dxfId="9591" priority="2679">
      <formula>NOT(ISERROR(SEARCH("FAIL",CD4:CD4)))</formula>
    </cfRule>
  </conditionalFormatting>
  <conditionalFormatting sqref="CE4">
    <cfRule type="expression" dxfId="9590" priority="2680">
      <formula>ISBLANK(CE4)</formula>
    </cfRule>
    <cfRule type="cellIs" dxfId="9589" priority="2681" operator="notBetween">
      <formula>200</formula>
      <formula>260</formula>
    </cfRule>
    <cfRule type="expression" dxfId="9588" priority="2682">
      <formula>NOT(ISERROR(SEARCH("FAIL",CE4:CE4)))</formula>
    </cfRule>
  </conditionalFormatting>
  <conditionalFormatting sqref="CF4">
    <cfRule type="expression" dxfId="9587" priority="2683">
      <formula>ISBLANK(CF4)</formula>
    </cfRule>
    <cfRule type="cellIs" dxfId="9586" priority="2684" operator="notBetween">
      <formula>0</formula>
      <formula>20</formula>
    </cfRule>
    <cfRule type="expression" dxfId="9585" priority="2685">
      <formula>NOT(ISERROR(SEARCH("FAIL",CF4:CF4)))</formula>
    </cfRule>
  </conditionalFormatting>
  <conditionalFormatting sqref="CG4">
    <cfRule type="expression" dxfId="9584" priority="2686">
      <formula>ISBLANK(CG4)</formula>
    </cfRule>
    <cfRule type="cellIs" dxfId="9583" priority="2687" operator="notBetween">
      <formula>0</formula>
      <formula>20</formula>
    </cfRule>
    <cfRule type="expression" dxfId="9582" priority="2688">
      <formula>NOT(ISERROR(SEARCH("FAIL",CG4:CG4)))</formula>
    </cfRule>
  </conditionalFormatting>
  <conditionalFormatting sqref="CH4">
    <cfRule type="expression" dxfId="9581" priority="2689">
      <formula>ISBLANK(CH4)</formula>
    </cfRule>
    <cfRule type="cellIs" dxfId="9580" priority="2690" operator="notBetween">
      <formula>0</formula>
      <formula>20</formula>
    </cfRule>
    <cfRule type="expression" dxfId="9579" priority="2691">
      <formula>NOT(ISERROR(SEARCH("FAIL",CH4:CH4)))</formula>
    </cfRule>
  </conditionalFormatting>
  <conditionalFormatting sqref="CI4">
    <cfRule type="expression" dxfId="9578" priority="2692">
      <formula>ISBLANK(CI4)</formula>
    </cfRule>
    <cfRule type="cellIs" dxfId="9577" priority="2693" operator="notBetween">
      <formula>0</formula>
      <formula>20</formula>
    </cfRule>
    <cfRule type="expression" dxfId="9576" priority="2694">
      <formula>NOT(ISERROR(SEARCH("FAIL",CI4:CI4)))</formula>
    </cfRule>
  </conditionalFormatting>
  <conditionalFormatting sqref="CJ4">
    <cfRule type="expression" dxfId="9575" priority="2695">
      <formula>ISBLANK(CJ4)</formula>
    </cfRule>
    <cfRule type="cellIs" dxfId="9574" priority="2696" operator="notBetween">
      <formula>0</formula>
      <formula>20</formula>
    </cfRule>
    <cfRule type="expression" dxfId="9573" priority="2697">
      <formula>NOT(ISERROR(SEARCH("FAIL",CJ4:CJ4)))</formula>
    </cfRule>
  </conditionalFormatting>
  <conditionalFormatting sqref="CK4">
    <cfRule type="expression" dxfId="9572" priority="2698">
      <formula>ISBLANK(CK4)</formula>
    </cfRule>
    <cfRule type="cellIs" dxfId="9571" priority="2699" operator="notBetween">
      <formula>0</formula>
      <formula>20</formula>
    </cfRule>
    <cfRule type="expression" dxfId="9570" priority="2700">
      <formula>NOT(ISERROR(SEARCH("FAIL",CK4:CK4)))</formula>
    </cfRule>
  </conditionalFormatting>
  <conditionalFormatting sqref="CL4">
    <cfRule type="expression" dxfId="9569" priority="2701">
      <formula>ISBLANK(CL4)</formula>
    </cfRule>
    <cfRule type="cellIs" dxfId="9568" priority="2702" operator="notBetween">
      <formula>0</formula>
      <formula>20</formula>
    </cfRule>
    <cfRule type="expression" dxfId="9567" priority="2703">
      <formula>NOT(ISERROR(SEARCH("FAIL",CL4:CL4)))</formula>
    </cfRule>
  </conditionalFormatting>
  <conditionalFormatting sqref="CM4">
    <cfRule type="expression" dxfId="9566" priority="2704">
      <formula>ISBLANK(CM4)</formula>
    </cfRule>
    <cfRule type="cellIs" dxfId="9565" priority="2705" operator="notBetween">
      <formula>0</formula>
      <formula>20</formula>
    </cfRule>
    <cfRule type="expression" dxfId="9564" priority="2706">
      <formula>NOT(ISERROR(SEARCH("FAIL",CM4:CM4)))</formula>
    </cfRule>
  </conditionalFormatting>
  <conditionalFormatting sqref="CN4">
    <cfRule type="expression" dxfId="9563" priority="2707">
      <formula>ISBLANK(CN4)</formula>
    </cfRule>
    <cfRule type="cellIs" dxfId="9562" priority="2708" operator="notBetween">
      <formula>0</formula>
      <formula>20</formula>
    </cfRule>
    <cfRule type="expression" dxfId="9561" priority="2709">
      <formula>NOT(ISERROR(SEARCH("FAIL",CN4:CN4)))</formula>
    </cfRule>
  </conditionalFormatting>
  <conditionalFormatting sqref="CO4">
    <cfRule type="expression" dxfId="9560" priority="2710">
      <formula>ISBLANK(CO4)</formula>
    </cfRule>
    <cfRule type="cellIs" dxfId="9559" priority="2711" operator="notBetween">
      <formula>0</formula>
      <formula>20</formula>
    </cfRule>
    <cfRule type="expression" dxfId="9558" priority="2712">
      <formula>NOT(ISERROR(SEARCH("FAIL",CO4:CO4)))</formula>
    </cfRule>
  </conditionalFormatting>
  <conditionalFormatting sqref="CP4">
    <cfRule type="expression" dxfId="9557" priority="2713">
      <formula>ISBLANK(CP4)</formula>
    </cfRule>
    <cfRule type="cellIs" dxfId="9556" priority="2714" operator="notBetween">
      <formula>0</formula>
      <formula>20</formula>
    </cfRule>
    <cfRule type="expression" dxfId="9555" priority="2715">
      <formula>NOT(ISERROR(SEARCH("FAIL",CP4:CP4)))</formula>
    </cfRule>
  </conditionalFormatting>
  <conditionalFormatting sqref="CQ4">
    <cfRule type="expression" dxfId="9554" priority="2716">
      <formula>ISBLANK(CQ4)</formula>
    </cfRule>
    <cfRule type="cellIs" dxfId="9553" priority="2717" operator="notBetween">
      <formula>0</formula>
      <formula>20</formula>
    </cfRule>
    <cfRule type="expression" dxfId="9552" priority="2718">
      <formula>NOT(ISERROR(SEARCH("FAIL",CQ4:CQ4)))</formula>
    </cfRule>
  </conditionalFormatting>
  <conditionalFormatting sqref="CR4">
    <cfRule type="expression" dxfId="9551" priority="2719">
      <formula>ISBLANK(CR4)</formula>
    </cfRule>
    <cfRule type="cellIs" dxfId="9550" priority="2720" operator="notBetween">
      <formula>0</formula>
      <formula>20</formula>
    </cfRule>
    <cfRule type="expression" dxfId="9549" priority="2721">
      <formula>NOT(ISERROR(SEARCH("FAIL",CR4:CR4)))</formula>
    </cfRule>
  </conditionalFormatting>
  <conditionalFormatting sqref="CS4">
    <cfRule type="expression" dxfId="9548" priority="2722">
      <formula>ISBLANK(CS4)</formula>
    </cfRule>
    <cfRule type="cellIs" dxfId="9547" priority="2723" operator="notBetween">
      <formula>200</formula>
      <formula>260</formula>
    </cfRule>
    <cfRule type="expression" dxfId="9546" priority="2724">
      <formula>NOT(ISERROR(SEARCH("FAIL",CS4:CS4)))</formula>
    </cfRule>
  </conditionalFormatting>
  <conditionalFormatting sqref="CT4">
    <cfRule type="expression" dxfId="9545" priority="2725">
      <formula>ISBLANK(CT4)</formula>
    </cfRule>
    <cfRule type="cellIs" dxfId="9544" priority="2726" operator="notBetween">
      <formula>200</formula>
      <formula>260</formula>
    </cfRule>
    <cfRule type="expression" dxfId="9543" priority="2727">
      <formula>NOT(ISERROR(SEARCH("FAIL",CT4:CT4)))</formula>
    </cfRule>
  </conditionalFormatting>
  <conditionalFormatting sqref="CU4">
    <cfRule type="expression" dxfId="9542" priority="2728">
      <formula>ISBLANK(CU4)</formula>
    </cfRule>
    <cfRule type="cellIs" dxfId="9541" priority="2729" operator="notBetween">
      <formula>200</formula>
      <formula>260</formula>
    </cfRule>
    <cfRule type="expression" dxfId="9540" priority="2730">
      <formula>NOT(ISERROR(SEARCH("FAIL",CU4:CU4)))</formula>
    </cfRule>
  </conditionalFormatting>
  <conditionalFormatting sqref="CV4">
    <cfRule type="expression" dxfId="9539" priority="2731">
      <formula>ISBLANK(CV4)</formula>
    </cfRule>
    <cfRule type="cellIs" dxfId="9538" priority="2732" operator="notBetween">
      <formula>0</formula>
      <formula>20</formula>
    </cfRule>
    <cfRule type="expression" dxfId="9537" priority="2733">
      <formula>NOT(ISERROR(SEARCH("FAIL",CV4:CV4)))</formula>
    </cfRule>
  </conditionalFormatting>
  <conditionalFormatting sqref="CW4">
    <cfRule type="expression" dxfId="9536" priority="2734">
      <formula>ISBLANK(CW4)</formula>
    </cfRule>
    <cfRule type="cellIs" dxfId="9535" priority="2735" operator="notBetween">
      <formula>0</formula>
      <formula>20</formula>
    </cfRule>
    <cfRule type="expression" dxfId="9534" priority="2736">
      <formula>NOT(ISERROR(SEARCH("FAIL",CW4:CW4)))</formula>
    </cfRule>
  </conditionalFormatting>
  <conditionalFormatting sqref="CX4">
    <cfRule type="expression" dxfId="9533" priority="2737">
      <formula>ISBLANK(CX4)</formula>
    </cfRule>
    <cfRule type="cellIs" dxfId="9532" priority="2738" operator="notBetween">
      <formula>0</formula>
      <formula>20</formula>
    </cfRule>
    <cfRule type="expression" dxfId="9531" priority="2739">
      <formula>NOT(ISERROR(SEARCH("FAIL",CX4:CX4)))</formula>
    </cfRule>
  </conditionalFormatting>
  <conditionalFormatting sqref="CY4">
    <cfRule type="expression" dxfId="9530" priority="2740">
      <formula>ISBLANK(CY4)</formula>
    </cfRule>
    <cfRule type="cellIs" dxfId="9529" priority="2741" operator="notBetween">
      <formula>0</formula>
      <formula>20</formula>
    </cfRule>
    <cfRule type="expression" dxfId="9528" priority="2742">
      <formula>NOT(ISERROR(SEARCH("FAIL",CY4:CY4)))</formula>
    </cfRule>
  </conditionalFormatting>
  <conditionalFormatting sqref="CZ4">
    <cfRule type="expression" dxfId="9527" priority="2743">
      <formula>ISBLANK(CZ4)</formula>
    </cfRule>
    <cfRule type="cellIs" dxfId="9526" priority="2744" operator="notBetween">
      <formula>0</formula>
      <formula>20</formula>
    </cfRule>
    <cfRule type="expression" dxfId="9525" priority="2745">
      <formula>NOT(ISERROR(SEARCH("FAIL",CZ4:CZ4)))</formula>
    </cfRule>
  </conditionalFormatting>
  <conditionalFormatting sqref="DA4">
    <cfRule type="expression" dxfId="9524" priority="2746">
      <formula>ISBLANK(DA4)</formula>
    </cfRule>
    <cfRule type="cellIs" dxfId="9523" priority="2747" operator="notBetween">
      <formula>0</formula>
      <formula>20</formula>
    </cfRule>
    <cfRule type="expression" dxfId="9522" priority="2748">
      <formula>NOT(ISERROR(SEARCH("FAIL",DA4:DA4)))</formula>
    </cfRule>
  </conditionalFormatting>
  <conditionalFormatting sqref="DB4">
    <cfRule type="expression" dxfId="9521" priority="2749">
      <formula>ISBLANK(DB4)</formula>
    </cfRule>
    <cfRule type="cellIs" dxfId="9520" priority="2750" operator="notBetween">
      <formula>0</formula>
      <formula>20</formula>
    </cfRule>
    <cfRule type="expression" dxfId="9519" priority="2751">
      <formula>NOT(ISERROR(SEARCH("FAIL",DB4:DB4)))</formula>
    </cfRule>
  </conditionalFormatting>
  <conditionalFormatting sqref="DC4">
    <cfRule type="expression" dxfId="9518" priority="2752">
      <formula>ISBLANK(DC4)</formula>
    </cfRule>
    <cfRule type="cellIs" dxfId="9517" priority="2753" operator="notBetween">
      <formula>0</formula>
      <formula>20</formula>
    </cfRule>
    <cfRule type="expression" dxfId="9516" priority="2754">
      <formula>NOT(ISERROR(SEARCH("FAIL",DC4:DC4)))</formula>
    </cfRule>
  </conditionalFormatting>
  <conditionalFormatting sqref="DD4">
    <cfRule type="expression" dxfId="9515" priority="2755">
      <formula>ISBLANK(DD4)</formula>
    </cfRule>
    <cfRule type="cellIs" dxfId="9514" priority="2756" operator="notBetween">
      <formula>200</formula>
      <formula>260</formula>
    </cfRule>
    <cfRule type="expression" dxfId="9513" priority="2757">
      <formula>NOT(ISERROR(SEARCH("FAIL",DD4:DD4)))</formula>
    </cfRule>
  </conditionalFormatting>
  <conditionalFormatting sqref="DE4">
    <cfRule type="expression" dxfId="9512" priority="2758">
      <formula>ISBLANK(DE4)</formula>
    </cfRule>
    <cfRule type="cellIs" dxfId="9511" priority="2759" operator="notBetween">
      <formula>200</formula>
      <formula>260</formula>
    </cfRule>
    <cfRule type="expression" dxfId="9510" priority="2760">
      <formula>NOT(ISERROR(SEARCH("FAIL",DE4:DE4)))</formula>
    </cfRule>
  </conditionalFormatting>
  <conditionalFormatting sqref="DF4">
    <cfRule type="expression" dxfId="9509" priority="2761">
      <formula>ISBLANK(DF4)</formula>
    </cfRule>
    <cfRule type="cellIs" dxfId="9508" priority="2762" operator="notBetween">
      <formula>200</formula>
      <formula>260</formula>
    </cfRule>
    <cfRule type="expression" dxfId="9507" priority="2763">
      <formula>NOT(ISERROR(SEARCH("FAIL",DF4:DF4)))</formula>
    </cfRule>
  </conditionalFormatting>
  <conditionalFormatting sqref="DG4">
    <cfRule type="expression" dxfId="9506" priority="2764">
      <formula>ISBLANK(DG4)</formula>
    </cfRule>
    <cfRule type="cellIs" dxfId="9505" priority="2765" operator="notBetween">
      <formula>200</formula>
      <formula>260</formula>
    </cfRule>
    <cfRule type="expression" dxfId="9504" priority="2766">
      <formula>NOT(ISERROR(SEARCH("FAIL",DG4:DG4)))</formula>
    </cfRule>
  </conditionalFormatting>
  <conditionalFormatting sqref="DH4">
    <cfRule type="expression" dxfId="9503" priority="2767">
      <formula>ISBLANK(DH4)</formula>
    </cfRule>
    <cfRule type="cellIs" dxfId="9502" priority="2768" operator="notBetween">
      <formula>0</formula>
      <formula>20</formula>
    </cfRule>
    <cfRule type="expression" dxfId="9501" priority="2769">
      <formula>NOT(ISERROR(SEARCH("FAIL",DH4:DH4)))</formula>
    </cfRule>
  </conditionalFormatting>
  <conditionalFormatting sqref="DI4">
    <cfRule type="expression" dxfId="9500" priority="2770">
      <formula>ISBLANK(DI4)</formula>
    </cfRule>
    <cfRule type="cellIs" dxfId="9499" priority="2771" operator="notBetween">
      <formula>200</formula>
      <formula>260</formula>
    </cfRule>
    <cfRule type="expression" dxfId="9498" priority="2772">
      <formula>NOT(ISERROR(SEARCH("FAIL",DI4:DI4)))</formula>
    </cfRule>
  </conditionalFormatting>
  <conditionalFormatting sqref="DJ4">
    <cfRule type="expression" dxfId="9497" priority="2773">
      <formula>ISBLANK(DJ4)</formula>
    </cfRule>
    <cfRule type="cellIs" dxfId="9496" priority="2774" operator="notBetween">
      <formula>200</formula>
      <formula>260</formula>
    </cfRule>
    <cfRule type="expression" dxfId="9495" priority="2775">
      <formula>NOT(ISERROR(SEARCH("FAIL",DJ4:DJ4)))</formula>
    </cfRule>
  </conditionalFormatting>
  <conditionalFormatting sqref="DK4">
    <cfRule type="expression" dxfId="9494" priority="2776">
      <formula>ISBLANK(DK4)</formula>
    </cfRule>
    <cfRule type="cellIs" dxfId="9493" priority="2777" operator="notBetween">
      <formula>200</formula>
      <formula>260</formula>
    </cfRule>
    <cfRule type="expression" dxfId="9492" priority="2778">
      <formula>NOT(ISERROR(SEARCH("FAIL",DK4:DK4)))</formula>
    </cfRule>
  </conditionalFormatting>
  <conditionalFormatting sqref="DL4">
    <cfRule type="expression" dxfId="9491" priority="2779">
      <formula>ISBLANK(DL4)</formula>
    </cfRule>
    <cfRule type="cellIs" dxfId="9490" priority="2780" operator="notBetween">
      <formula>0</formula>
      <formula>20</formula>
    </cfRule>
    <cfRule type="expression" dxfId="9489" priority="2781">
      <formula>NOT(ISERROR(SEARCH("FAIL",DL4:DL4)))</formula>
    </cfRule>
  </conditionalFormatting>
  <conditionalFormatting sqref="DM4">
    <cfRule type="expression" dxfId="9488" priority="2782">
      <formula>ISBLANK(DM4)</formula>
    </cfRule>
    <cfRule type="cellIs" dxfId="9487" priority="2783" operator="notBetween">
      <formula>0</formula>
      <formula>20</formula>
    </cfRule>
    <cfRule type="expression" dxfId="9486" priority="2784">
      <formula>NOT(ISERROR(SEARCH("FAIL",DM4:DM4)))</formula>
    </cfRule>
  </conditionalFormatting>
  <conditionalFormatting sqref="DN4">
    <cfRule type="expression" dxfId="9485" priority="2785">
      <formula>ISBLANK(DN4)</formula>
    </cfRule>
    <cfRule type="cellIs" dxfId="9484" priority="2786" operator="notBetween">
      <formula>0</formula>
      <formula>20</formula>
    </cfRule>
    <cfRule type="expression" dxfId="9483" priority="2787">
      <formula>NOT(ISERROR(SEARCH("FAIL",DN4:DN4)))</formula>
    </cfRule>
  </conditionalFormatting>
  <conditionalFormatting sqref="DO4">
    <cfRule type="expression" dxfId="9482" priority="2788">
      <formula>ISBLANK(DO4)</formula>
    </cfRule>
    <cfRule type="cellIs" dxfId="9481" priority="2789" operator="notBetween">
      <formula>0</formula>
      <formula>20</formula>
    </cfRule>
    <cfRule type="expression" dxfId="9480" priority="2790">
      <formula>NOT(ISERROR(SEARCH("FAIL",DO4:DO4)))</formula>
    </cfRule>
  </conditionalFormatting>
  <conditionalFormatting sqref="DP4">
    <cfRule type="expression" dxfId="9479" priority="2791">
      <formula>ISBLANK(DP4)</formula>
    </cfRule>
    <cfRule type="cellIs" dxfId="9478" priority="2792" operator="notBetween">
      <formula>0</formula>
      <formula>20</formula>
    </cfRule>
    <cfRule type="expression" dxfId="9477" priority="2793">
      <formula>NOT(ISERROR(SEARCH("FAIL",DP4:DP4)))</formula>
    </cfRule>
  </conditionalFormatting>
  <conditionalFormatting sqref="DQ4">
    <cfRule type="expression" dxfId="9476" priority="2794">
      <formula>ISBLANK(DQ4)</formula>
    </cfRule>
    <cfRule type="cellIs" dxfId="9475" priority="2795" operator="notBetween">
      <formula>0</formula>
      <formula>20</formula>
    </cfRule>
    <cfRule type="expression" dxfId="9474" priority="2796">
      <formula>NOT(ISERROR(SEARCH("FAIL",DQ4:DQ4)))</formula>
    </cfRule>
  </conditionalFormatting>
  <conditionalFormatting sqref="DR4">
    <cfRule type="expression" dxfId="9473" priority="2797">
      <formula>ISBLANK(DR4)</formula>
    </cfRule>
    <cfRule type="cellIs" dxfId="9472" priority="2798" operator="notBetween">
      <formula>0</formula>
      <formula>20</formula>
    </cfRule>
    <cfRule type="expression" dxfId="9471" priority="2799">
      <formula>NOT(ISERROR(SEARCH("FAIL",DR4:DR4)))</formula>
    </cfRule>
  </conditionalFormatting>
  <conditionalFormatting sqref="DS4">
    <cfRule type="expression" dxfId="9470" priority="2800">
      <formula>ISBLANK(DS4)</formula>
    </cfRule>
    <cfRule type="cellIs" dxfId="9469" priority="2801" operator="notBetween">
      <formula>0</formula>
      <formula>20</formula>
    </cfRule>
    <cfRule type="expression" dxfId="9468" priority="2802">
      <formula>NOT(ISERROR(SEARCH("FAIL",DS4:DS4)))</formula>
    </cfRule>
  </conditionalFormatting>
  <conditionalFormatting sqref="DT4">
    <cfRule type="expression" dxfId="9467" priority="2803">
      <formula>ISBLANK(DT4)</formula>
    </cfRule>
    <cfRule type="cellIs" dxfId="9466" priority="2804" operator="notBetween">
      <formula>0</formula>
      <formula>20</formula>
    </cfRule>
    <cfRule type="expression" dxfId="9465" priority="2805">
      <formula>NOT(ISERROR(SEARCH("FAIL",DT4:DT4)))</formula>
    </cfRule>
  </conditionalFormatting>
  <conditionalFormatting sqref="DU4">
    <cfRule type="expression" dxfId="9464" priority="2806">
      <formula>ISBLANK(DU4)</formula>
    </cfRule>
    <cfRule type="cellIs" dxfId="9463" priority="2807" operator="notBetween">
      <formula>0</formula>
      <formula>20</formula>
    </cfRule>
    <cfRule type="expression" dxfId="9462" priority="2808">
      <formula>NOT(ISERROR(SEARCH("FAIL",DU4:DU4)))</formula>
    </cfRule>
  </conditionalFormatting>
  <conditionalFormatting sqref="DV4">
    <cfRule type="expression" dxfId="9461" priority="2809">
      <formula>ISBLANK(DV4)</formula>
    </cfRule>
    <cfRule type="cellIs" dxfId="9460" priority="2810" operator="notBetween">
      <formula>0</formula>
      <formula>20</formula>
    </cfRule>
    <cfRule type="expression" dxfId="9459" priority="2811">
      <formula>NOT(ISERROR(SEARCH("FAIL",DV4:DV4)))</formula>
    </cfRule>
  </conditionalFormatting>
  <conditionalFormatting sqref="DW4">
    <cfRule type="expression" dxfId="9458" priority="2812">
      <formula>ISBLANK(DW4)</formula>
    </cfRule>
    <cfRule type="cellIs" dxfId="9457" priority="2813" operator="notBetween">
      <formula>0</formula>
      <formula>20</formula>
    </cfRule>
    <cfRule type="expression" dxfId="9456" priority="2814">
      <formula>NOT(ISERROR(SEARCH("FAIL",DW4:DW4)))</formula>
    </cfRule>
  </conditionalFormatting>
  <conditionalFormatting sqref="DX4">
    <cfRule type="expression" dxfId="9455" priority="2815">
      <formula>ISBLANK(DX4)</formula>
    </cfRule>
    <cfRule type="cellIs" dxfId="9454" priority="2816" operator="notBetween">
      <formula>0</formula>
      <formula>20</formula>
    </cfRule>
    <cfRule type="expression" dxfId="9453" priority="2817">
      <formula>NOT(ISERROR(SEARCH("FAIL",DX4:DX4)))</formula>
    </cfRule>
  </conditionalFormatting>
  <conditionalFormatting sqref="DY4">
    <cfRule type="expression" dxfId="9452" priority="2818">
      <formula>ISBLANK(DY4)</formula>
    </cfRule>
    <cfRule type="cellIs" dxfId="9451" priority="2819" operator="notBetween">
      <formula>200</formula>
      <formula>260</formula>
    </cfRule>
    <cfRule type="expression" dxfId="9450" priority="2820">
      <formula>NOT(ISERROR(SEARCH("FAIL",DY4:DY4)))</formula>
    </cfRule>
  </conditionalFormatting>
  <conditionalFormatting sqref="DZ4">
    <cfRule type="expression" dxfId="9449" priority="2821">
      <formula>ISBLANK(DZ4)</formula>
    </cfRule>
    <cfRule type="cellIs" dxfId="9448" priority="2822" operator="notBetween">
      <formula>200</formula>
      <formula>260</formula>
    </cfRule>
    <cfRule type="expression" dxfId="9447" priority="2823">
      <formula>NOT(ISERROR(SEARCH("FAIL",DZ4:DZ4)))</formula>
    </cfRule>
  </conditionalFormatting>
  <conditionalFormatting sqref="EA4">
    <cfRule type="expression" dxfId="9446" priority="2824">
      <formula>ISBLANK(EA4)</formula>
    </cfRule>
    <cfRule type="cellIs" dxfId="9445" priority="2825" operator="notBetween">
      <formula>200</formula>
      <formula>260</formula>
    </cfRule>
    <cfRule type="expression" dxfId="9444" priority="2826">
      <formula>NOT(ISERROR(SEARCH("FAIL",EA4:EA4)))</formula>
    </cfRule>
  </conditionalFormatting>
  <conditionalFormatting sqref="EB4">
    <cfRule type="expression" dxfId="9443" priority="2827">
      <formula>ISBLANK(EB4)</formula>
    </cfRule>
    <cfRule type="cellIs" dxfId="9442" priority="2828" operator="notBetween">
      <formula>0</formula>
      <formula>20</formula>
    </cfRule>
    <cfRule type="expression" dxfId="9441" priority="2829">
      <formula>NOT(ISERROR(SEARCH("FAIL",EB4:EB4)))</formula>
    </cfRule>
  </conditionalFormatting>
  <conditionalFormatting sqref="EC4">
    <cfRule type="expression" dxfId="9440" priority="2830">
      <formula>ISBLANK(EC4)</formula>
    </cfRule>
    <cfRule type="cellIs" dxfId="9439" priority="2831" operator="notBetween">
      <formula>0</formula>
      <formula>20</formula>
    </cfRule>
    <cfRule type="expression" dxfId="9438" priority="2832">
      <formula>NOT(ISERROR(SEARCH("FAIL",EC4:EC4)))</formula>
    </cfRule>
  </conditionalFormatting>
  <conditionalFormatting sqref="ED4">
    <cfRule type="expression" dxfId="9437" priority="2833">
      <formula>ISBLANK(ED4)</formula>
    </cfRule>
    <cfRule type="cellIs" dxfId="9436" priority="2834" operator="notBetween">
      <formula>0</formula>
      <formula>20</formula>
    </cfRule>
    <cfRule type="expression" dxfId="9435" priority="2835">
      <formula>NOT(ISERROR(SEARCH("FAIL",ED4:ED4)))</formula>
    </cfRule>
  </conditionalFormatting>
  <conditionalFormatting sqref="EE4">
    <cfRule type="expression" dxfId="9434" priority="2836">
      <formula>ISBLANK(EE4)</formula>
    </cfRule>
    <cfRule type="cellIs" dxfId="9433" priority="2837" operator="notBetween">
      <formula>0</formula>
      <formula>20</formula>
    </cfRule>
    <cfRule type="expression" dxfId="9432" priority="2838">
      <formula>NOT(ISERROR(SEARCH("FAIL",EE4:EE4)))</formula>
    </cfRule>
  </conditionalFormatting>
  <conditionalFormatting sqref="EF4">
    <cfRule type="expression" dxfId="9431" priority="2839">
      <formula>ISBLANK(EF4)</formula>
    </cfRule>
    <cfRule type="cellIs" dxfId="9430" priority="2840" operator="notBetween">
      <formula>0</formula>
      <formula>20</formula>
    </cfRule>
    <cfRule type="expression" dxfId="9429" priority="2841">
      <formula>NOT(ISERROR(SEARCH("FAIL",EF4:EF4)))</formula>
    </cfRule>
  </conditionalFormatting>
  <conditionalFormatting sqref="EG4">
    <cfRule type="expression" dxfId="9428" priority="2842">
      <formula>ISBLANK(EG4)</formula>
    </cfRule>
    <cfRule type="cellIs" dxfId="9427" priority="2843" operator="notBetween">
      <formula>0</formula>
      <formula>20</formula>
    </cfRule>
    <cfRule type="expression" dxfId="9426" priority="2844">
      <formula>NOT(ISERROR(SEARCH("FAIL",EG4:EG4)))</formula>
    </cfRule>
  </conditionalFormatting>
  <conditionalFormatting sqref="EH4">
    <cfRule type="expression" dxfId="9425" priority="2845">
      <formula>ISBLANK(EH4)</formula>
    </cfRule>
    <cfRule type="cellIs" dxfId="9424" priority="2846" operator="notBetween">
      <formula>200</formula>
      <formula>260</formula>
    </cfRule>
    <cfRule type="expression" dxfId="9423" priority="2847">
      <formula>NOT(ISERROR(SEARCH("FAIL",EH4:EH4)))</formula>
    </cfRule>
  </conditionalFormatting>
  <conditionalFormatting sqref="EI4">
    <cfRule type="expression" dxfId="9422" priority="2848">
      <formula>ISBLANK(EI4)</formula>
    </cfRule>
    <cfRule type="cellIs" dxfId="9421" priority="2849" operator="notBetween">
      <formula>200</formula>
      <formula>260</formula>
    </cfRule>
    <cfRule type="expression" dxfId="9420" priority="2850">
      <formula>NOT(ISERROR(SEARCH("FAIL",EI4:EI4)))</formula>
    </cfRule>
  </conditionalFormatting>
  <conditionalFormatting sqref="EJ4">
    <cfRule type="expression" dxfId="9419" priority="2851">
      <formula>ISBLANK(EJ4)</formula>
    </cfRule>
    <cfRule type="cellIs" dxfId="9418" priority="2852" operator="notBetween">
      <formula>200</formula>
      <formula>260</formula>
    </cfRule>
    <cfRule type="expression" dxfId="9417" priority="2853">
      <formula>NOT(ISERROR(SEARCH("FAIL",EJ4:EJ4)))</formula>
    </cfRule>
  </conditionalFormatting>
  <conditionalFormatting sqref="EK4">
    <cfRule type="expression" dxfId="9416" priority="2854">
      <formula>ISBLANK(EK4)</formula>
    </cfRule>
    <cfRule type="cellIs" dxfId="9415" priority="2855" operator="notBetween">
      <formula>0</formula>
      <formula>20</formula>
    </cfRule>
    <cfRule type="expression" dxfId="9414" priority="2856">
      <formula>NOT(ISERROR(SEARCH("FAIL",EK4:EK4)))</formula>
    </cfRule>
  </conditionalFormatting>
  <conditionalFormatting sqref="EL4">
    <cfRule type="expression" dxfId="9413" priority="2857">
      <formula>ISBLANK(EL4)</formula>
    </cfRule>
    <cfRule type="cellIs" dxfId="9412" priority="2858" operator="notBetween">
      <formula>0</formula>
      <formula>20</formula>
    </cfRule>
    <cfRule type="expression" dxfId="9411" priority="2859">
      <formula>NOT(ISERROR(SEARCH("FAIL",EL4:EL4)))</formula>
    </cfRule>
  </conditionalFormatting>
  <conditionalFormatting sqref="EM4">
    <cfRule type="expression" dxfId="9410" priority="2860">
      <formula>ISBLANK(EM4)</formula>
    </cfRule>
    <cfRule type="cellIs" dxfId="9409" priority="2861" operator="notBetween">
      <formula>200</formula>
      <formula>260</formula>
    </cfRule>
    <cfRule type="expression" dxfId="9408" priority="2862">
      <formula>NOT(ISERROR(SEARCH("FAIL",EM4:EM4)))</formula>
    </cfRule>
  </conditionalFormatting>
  <conditionalFormatting sqref="EN4">
    <cfRule type="expression" dxfId="9407" priority="2863">
      <formula>ISBLANK(EN4)</formula>
    </cfRule>
    <cfRule type="cellIs" dxfId="9406" priority="2864" operator="notBetween">
      <formula>0</formula>
      <formula>20</formula>
    </cfRule>
    <cfRule type="expression" dxfId="9405" priority="2865">
      <formula>NOT(ISERROR(SEARCH("FAIL",EN4:EN4)))</formula>
    </cfRule>
  </conditionalFormatting>
  <conditionalFormatting sqref="EO4">
    <cfRule type="expression" dxfId="9404" priority="2866">
      <formula>ISBLANK(EO4)</formula>
    </cfRule>
    <cfRule type="cellIs" dxfId="9403" priority="2867" operator="notBetween">
      <formula>200</formula>
      <formula>260</formula>
    </cfRule>
    <cfRule type="expression" dxfId="9402" priority="2868">
      <formula>NOT(ISERROR(SEARCH("FAIL",EO4:EO4)))</formula>
    </cfRule>
  </conditionalFormatting>
  <conditionalFormatting sqref="EP4">
    <cfRule type="expression" dxfId="9401" priority="2869">
      <formula>ISBLANK(EP4)</formula>
    </cfRule>
    <cfRule type="cellIs" dxfId="9400" priority="2870" operator="notBetween">
      <formula>200</formula>
      <formula>260</formula>
    </cfRule>
    <cfRule type="expression" dxfId="9399" priority="2871">
      <formula>NOT(ISERROR(SEARCH("FAIL",EP4:EP4)))</formula>
    </cfRule>
  </conditionalFormatting>
  <conditionalFormatting sqref="EQ4">
    <cfRule type="expression" dxfId="9398" priority="2872">
      <formula>ISBLANK(EQ4)</formula>
    </cfRule>
    <cfRule type="cellIs" dxfId="9397" priority="2873" operator="notBetween">
      <formula>200</formula>
      <formula>260</formula>
    </cfRule>
    <cfRule type="expression" dxfId="9396" priority="2874">
      <formula>NOT(ISERROR(SEARCH("FAIL",EQ4:EQ4)))</formula>
    </cfRule>
  </conditionalFormatting>
  <conditionalFormatting sqref="ER4">
    <cfRule type="expression" dxfId="9395" priority="2875">
      <formula>ISBLANK(ER4)</formula>
    </cfRule>
    <cfRule type="cellIs" dxfId="9394" priority="2876" operator="notBetween">
      <formula>0</formula>
      <formula>20</formula>
    </cfRule>
    <cfRule type="expression" dxfId="9393" priority="2877">
      <formula>NOT(ISERROR(SEARCH("FAIL",ER4:ER4)))</formula>
    </cfRule>
  </conditionalFormatting>
  <conditionalFormatting sqref="ES4">
    <cfRule type="expression" dxfId="9392" priority="2878">
      <formula>ISBLANK(ES4)</formula>
    </cfRule>
    <cfRule type="cellIs" dxfId="9391" priority="2879" operator="notBetween">
      <formula>0</formula>
      <formula>20</formula>
    </cfRule>
    <cfRule type="expression" dxfId="9390" priority="2880">
      <formula>NOT(ISERROR(SEARCH("FAIL",ES4:ES4)))</formula>
    </cfRule>
  </conditionalFormatting>
  <conditionalFormatting sqref="ET4">
    <cfRule type="expression" dxfId="9389" priority="2881">
      <formula>ISBLANK(ET4)</formula>
    </cfRule>
    <cfRule type="cellIs" dxfId="9388" priority="2882" operator="notBetween">
      <formula>0</formula>
      <formula>20</formula>
    </cfRule>
    <cfRule type="expression" dxfId="9387" priority="2883">
      <formula>NOT(ISERROR(SEARCH("FAIL",ET4:ET4)))</formula>
    </cfRule>
  </conditionalFormatting>
  <conditionalFormatting sqref="EU4">
    <cfRule type="expression" dxfId="9386" priority="2884">
      <formula>ISBLANK(EU4)</formula>
    </cfRule>
    <cfRule type="cellIs" dxfId="9385" priority="2885" operator="notBetween">
      <formula>0</formula>
      <formula>20</formula>
    </cfRule>
    <cfRule type="expression" dxfId="9384" priority="2886">
      <formula>NOT(ISERROR(SEARCH("FAIL",EU4:EU4)))</formula>
    </cfRule>
  </conditionalFormatting>
  <conditionalFormatting sqref="EV4">
    <cfRule type="expression" dxfId="9383" priority="2887">
      <formula>ISBLANK(EV4)</formula>
    </cfRule>
    <cfRule type="cellIs" dxfId="9382" priority="2888" operator="notBetween">
      <formula>0</formula>
      <formula>20</formula>
    </cfRule>
    <cfRule type="expression" dxfId="9381" priority="2889">
      <formula>NOT(ISERROR(SEARCH("FAIL",EV4:EV4)))</formula>
    </cfRule>
  </conditionalFormatting>
  <conditionalFormatting sqref="EW4">
    <cfRule type="expression" dxfId="9380" priority="2890">
      <formula>ISBLANK(EW4)</formula>
    </cfRule>
    <cfRule type="cellIs" dxfId="9379" priority="2891" operator="notBetween">
      <formula>0</formula>
      <formula>20</formula>
    </cfRule>
    <cfRule type="expression" dxfId="9378" priority="2892">
      <formula>NOT(ISERROR(SEARCH("FAIL",EW4:EW4)))</formula>
    </cfRule>
  </conditionalFormatting>
  <conditionalFormatting sqref="EX4">
    <cfRule type="expression" dxfId="9377" priority="2893">
      <formula>ISBLANK(EX4)</formula>
    </cfRule>
    <cfRule type="cellIs" dxfId="9376" priority="2894" operator="notBetween">
      <formula>0</formula>
      <formula>20</formula>
    </cfRule>
    <cfRule type="expression" dxfId="9375" priority="2895">
      <formula>NOT(ISERROR(SEARCH("FAIL",EX4:EX4)))</formula>
    </cfRule>
  </conditionalFormatting>
  <conditionalFormatting sqref="EY4">
    <cfRule type="expression" dxfId="9374" priority="2896">
      <formula>ISBLANK(EY4)</formula>
    </cfRule>
    <cfRule type="cellIs" dxfId="9373" priority="2897" operator="notBetween">
      <formula>0</formula>
      <formula>20</formula>
    </cfRule>
    <cfRule type="expression" dxfId="9372" priority="2898">
      <formula>NOT(ISERROR(SEARCH("FAIL",EY4:EY4)))</formula>
    </cfRule>
  </conditionalFormatting>
  <conditionalFormatting sqref="EZ4">
    <cfRule type="expression" dxfId="9371" priority="2899">
      <formula>ISBLANK(EZ4)</formula>
    </cfRule>
    <cfRule type="cellIs" dxfId="9370" priority="2900" operator="notBetween">
      <formula>0</formula>
      <formula>20</formula>
    </cfRule>
    <cfRule type="expression" dxfId="9369" priority="2901">
      <formula>NOT(ISERROR(SEARCH("FAIL",EZ4:EZ4)))</formula>
    </cfRule>
  </conditionalFormatting>
  <conditionalFormatting sqref="FA4">
    <cfRule type="expression" dxfId="9368" priority="2902">
      <formula>ISBLANK(FA4)</formula>
    </cfRule>
    <cfRule type="cellIs" dxfId="9367" priority="2903" operator="notBetween">
      <formula>0</formula>
      <formula>20</formula>
    </cfRule>
    <cfRule type="expression" dxfId="9366" priority="2904">
      <formula>NOT(ISERROR(SEARCH("FAIL",FA4:FA4)))</formula>
    </cfRule>
  </conditionalFormatting>
  <conditionalFormatting sqref="FB4">
    <cfRule type="expression" dxfId="9365" priority="2905">
      <formula>ISBLANK(FB4)</formula>
    </cfRule>
    <cfRule type="cellIs" dxfId="9364" priority="2906" operator="notBetween">
      <formula>0</formula>
      <formula>20</formula>
    </cfRule>
    <cfRule type="expression" dxfId="9363" priority="2907">
      <formula>NOT(ISERROR(SEARCH("FAIL",FB4:FB4)))</formula>
    </cfRule>
  </conditionalFormatting>
  <conditionalFormatting sqref="FC4">
    <cfRule type="expression" dxfId="9362" priority="2908">
      <formula>ISBLANK(FC4)</formula>
    </cfRule>
    <cfRule type="cellIs" dxfId="9361" priority="2909" operator="notBetween">
      <formula>0</formula>
      <formula>20</formula>
    </cfRule>
    <cfRule type="expression" dxfId="9360" priority="2910">
      <formula>NOT(ISERROR(SEARCH("FAIL",FC4:FC4)))</formula>
    </cfRule>
  </conditionalFormatting>
  <conditionalFormatting sqref="FD4">
    <cfRule type="expression" dxfId="9359" priority="2911">
      <formula>ISBLANK(FD4)</formula>
    </cfRule>
    <cfRule type="cellIs" dxfId="9358" priority="2912" operator="notBetween">
      <formula>0</formula>
      <formula>20</formula>
    </cfRule>
    <cfRule type="expression" dxfId="9357" priority="2913">
      <formula>NOT(ISERROR(SEARCH("FAIL",FD4:FD4)))</formula>
    </cfRule>
  </conditionalFormatting>
  <conditionalFormatting sqref="FE4">
    <cfRule type="expression" dxfId="9356" priority="2914">
      <formula>ISBLANK(FE4)</formula>
    </cfRule>
    <cfRule type="cellIs" dxfId="9355" priority="2915" operator="notBetween">
      <formula>25</formula>
      <formula>45</formula>
    </cfRule>
    <cfRule type="expression" dxfId="9354" priority="2916">
      <formula>NOT(ISERROR(SEARCH("FAIL",FE4:FE4)))</formula>
    </cfRule>
  </conditionalFormatting>
  <conditionalFormatting sqref="FF4">
    <cfRule type="expression" dxfId="9353" priority="2917">
      <formula>ISBLANK(FF4)</formula>
    </cfRule>
    <cfRule type="cellIs" dxfId="9352" priority="2918" operator="notBetween">
      <formula>25</formula>
      <formula>45</formula>
    </cfRule>
    <cfRule type="expression" dxfId="9351" priority="2919">
      <formula>NOT(ISERROR(SEARCH("FAIL",FF4:FF4)))</formula>
    </cfRule>
  </conditionalFormatting>
  <conditionalFormatting sqref="FG4">
    <cfRule type="expression" dxfId="9350" priority="2920">
      <formula>ISBLANK(FG4)</formula>
    </cfRule>
    <cfRule type="cellIs" dxfId="9349" priority="2921" operator="notBetween">
      <formula>25</formula>
      <formula>45</formula>
    </cfRule>
    <cfRule type="expression" dxfId="9348" priority="2922">
      <formula>NOT(ISERROR(SEARCH("FAIL",FG4:FG4)))</formula>
    </cfRule>
  </conditionalFormatting>
  <conditionalFormatting sqref="FH4">
    <cfRule type="expression" dxfId="9347" priority="2923">
      <formula>ISBLANK(FH4)</formula>
    </cfRule>
    <cfRule type="cellIs" dxfId="9346" priority="2924" operator="notBetween">
      <formula>200</formula>
      <formula>260</formula>
    </cfRule>
    <cfRule type="expression" dxfId="9345" priority="2925">
      <formula>NOT(ISERROR(SEARCH("FAIL",FH4:FH4)))</formula>
    </cfRule>
  </conditionalFormatting>
  <conditionalFormatting sqref="FI4">
    <cfRule type="expression" dxfId="9344" priority="2926">
      <formula>ISBLANK(FI4)</formula>
    </cfRule>
    <cfRule type="cellIs" dxfId="9343" priority="2927" operator="notBetween">
      <formula>200</formula>
      <formula>260</formula>
    </cfRule>
    <cfRule type="expression" dxfId="9342" priority="2928">
      <formula>NOT(ISERROR(SEARCH("FAIL",FI4:FI4)))</formula>
    </cfRule>
  </conditionalFormatting>
  <conditionalFormatting sqref="FJ4">
    <cfRule type="expression" dxfId="9341" priority="2929">
      <formula>ISBLANK(FJ4)</formula>
    </cfRule>
    <cfRule type="cellIs" dxfId="9340" priority="2930" operator="notBetween">
      <formula>200</formula>
      <formula>260</formula>
    </cfRule>
    <cfRule type="expression" dxfId="9339" priority="2931">
      <formula>NOT(ISERROR(SEARCH("FAIL",FJ4:FJ4)))</formula>
    </cfRule>
  </conditionalFormatting>
  <conditionalFormatting sqref="FK4">
    <cfRule type="expression" dxfId="9338" priority="2932">
      <formula>ISBLANK(FK4)</formula>
    </cfRule>
    <cfRule type="cellIs" dxfId="9337" priority="2933" operator="notBetween">
      <formula>0</formula>
      <formula>20</formula>
    </cfRule>
    <cfRule type="expression" dxfId="9336" priority="2934">
      <formula>NOT(ISERROR(SEARCH("FAIL",FK4:FK4)))</formula>
    </cfRule>
  </conditionalFormatting>
  <conditionalFormatting sqref="FL4">
    <cfRule type="expression" dxfId="9335" priority="2935">
      <formula>ISBLANK(FL4)</formula>
    </cfRule>
    <cfRule type="cellIs" dxfId="9334" priority="2936" operator="notBetween">
      <formula>0</formula>
      <formula>20</formula>
    </cfRule>
    <cfRule type="expression" dxfId="9333" priority="2937">
      <formula>NOT(ISERROR(SEARCH("FAIL",FL4:FL4)))</formula>
    </cfRule>
  </conditionalFormatting>
  <conditionalFormatting sqref="FM4">
    <cfRule type="expression" dxfId="9332" priority="2938">
      <formula>ISBLANK(FM4)</formula>
    </cfRule>
    <cfRule type="cellIs" dxfId="9331" priority="2939" operator="notBetween">
      <formula>0</formula>
      <formula>20</formula>
    </cfRule>
    <cfRule type="expression" dxfId="9330" priority="2940">
      <formula>NOT(ISERROR(SEARCH("FAIL",FM4:FM4)))</formula>
    </cfRule>
  </conditionalFormatting>
  <conditionalFormatting sqref="FN4">
    <cfRule type="expression" dxfId="9329" priority="2941">
      <formula>ISBLANK(FN4)</formula>
    </cfRule>
    <cfRule type="cellIs" dxfId="9328" priority="2942" operator="notBetween">
      <formula>0</formula>
      <formula>20</formula>
    </cfRule>
    <cfRule type="expression" dxfId="9327" priority="2943">
      <formula>NOT(ISERROR(SEARCH("FAIL",FN4:FN4)))</formula>
    </cfRule>
  </conditionalFormatting>
  <conditionalFormatting sqref="FO4">
    <cfRule type="expression" dxfId="9326" priority="2944">
      <formula>ISBLANK(FO4)</formula>
    </cfRule>
    <cfRule type="cellIs" dxfId="9325" priority="2945" operator="notBetween">
      <formula>0</formula>
      <formula>20</formula>
    </cfRule>
    <cfRule type="expression" dxfId="9324" priority="2946">
      <formula>NOT(ISERROR(SEARCH("FAIL",FO4:FO4)))</formula>
    </cfRule>
  </conditionalFormatting>
  <conditionalFormatting sqref="FP4">
    <cfRule type="expression" dxfId="9323" priority="2947">
      <formula>ISBLANK(FP4)</formula>
    </cfRule>
    <cfRule type="cellIs" dxfId="9322" priority="2948" operator="notBetween">
      <formula>0</formula>
      <formula>20</formula>
    </cfRule>
    <cfRule type="expression" dxfId="9321" priority="2949">
      <formula>NOT(ISERROR(SEARCH("FAIL",FP4:FP4)))</formula>
    </cfRule>
  </conditionalFormatting>
  <conditionalFormatting sqref="FQ4">
    <cfRule type="expression" dxfId="9320" priority="2950">
      <formula>ISBLANK(FQ4)</formula>
    </cfRule>
    <cfRule type="cellIs" dxfId="9319" priority="2951" operator="notBetween">
      <formula>0</formula>
      <formula>20</formula>
    </cfRule>
    <cfRule type="expression" dxfId="9318" priority="2952">
      <formula>NOT(ISERROR(SEARCH("FAIL",FQ4:FQ4)))</formula>
    </cfRule>
  </conditionalFormatting>
  <conditionalFormatting sqref="FR4">
    <cfRule type="expression" dxfId="9317" priority="2953">
      <formula>ISBLANK(FR4)</formula>
    </cfRule>
    <cfRule type="cellIs" dxfId="9316" priority="2954" operator="notBetween">
      <formula>0</formula>
      <formula>20</formula>
    </cfRule>
    <cfRule type="expression" dxfId="9315" priority="2955">
      <formula>NOT(ISERROR(SEARCH("FAIL",FR4:FR4)))</formula>
    </cfRule>
  </conditionalFormatting>
  <conditionalFormatting sqref="FS4">
    <cfRule type="expression" dxfId="9314" priority="2956">
      <formula>ISBLANK(FS4)</formula>
    </cfRule>
    <cfRule type="cellIs" dxfId="9313" priority="2957" operator="notBetween">
      <formula>0</formula>
      <formula>20</formula>
    </cfRule>
    <cfRule type="expression" dxfId="9312" priority="2958">
      <formula>NOT(ISERROR(SEARCH("FAIL",FS4:FS4)))</formula>
    </cfRule>
  </conditionalFormatting>
  <conditionalFormatting sqref="FT4">
    <cfRule type="expression" dxfId="9311" priority="2959">
      <formula>ISBLANK(FT4)</formula>
    </cfRule>
    <cfRule type="cellIs" dxfId="9310" priority="2960" operator="notBetween">
      <formula>0</formula>
      <formula>20</formula>
    </cfRule>
    <cfRule type="expression" dxfId="9309" priority="2961">
      <formula>NOT(ISERROR(SEARCH("FAIL",FT4:FT4)))</formula>
    </cfRule>
  </conditionalFormatting>
  <conditionalFormatting sqref="FU4">
    <cfRule type="expression" dxfId="9308" priority="2962">
      <formula>ISBLANK(FU4)</formula>
    </cfRule>
    <cfRule type="cellIs" dxfId="9307" priority="2963" operator="notBetween">
      <formula>0</formula>
      <formula>20</formula>
    </cfRule>
    <cfRule type="expression" dxfId="9306" priority="2964">
      <formula>NOT(ISERROR(SEARCH("FAIL",FU4:FU4)))</formula>
    </cfRule>
  </conditionalFormatting>
  <conditionalFormatting sqref="FV4">
    <cfRule type="expression" dxfId="9305" priority="2965">
      <formula>ISBLANK(FV4)</formula>
    </cfRule>
    <cfRule type="cellIs" dxfId="9304" priority="2966" operator="notBetween">
      <formula>0</formula>
      <formula>20</formula>
    </cfRule>
    <cfRule type="expression" dxfId="9303" priority="2967">
      <formula>NOT(ISERROR(SEARCH("FAIL",FV4:FV4)))</formula>
    </cfRule>
  </conditionalFormatting>
  <conditionalFormatting sqref="FW4">
    <cfRule type="expression" dxfId="9302" priority="2968">
      <formula>ISBLANK(FW4)</formula>
    </cfRule>
    <cfRule type="cellIs" dxfId="9301" priority="2969" operator="notBetween">
      <formula>0</formula>
      <formula>20</formula>
    </cfRule>
    <cfRule type="expression" dxfId="9300" priority="2970">
      <formula>NOT(ISERROR(SEARCH("FAIL",FW4:FW4)))</formula>
    </cfRule>
  </conditionalFormatting>
  <conditionalFormatting sqref="FX4">
    <cfRule type="expression" dxfId="9299" priority="2971">
      <formula>ISBLANK(FX4)</formula>
    </cfRule>
    <cfRule type="cellIs" dxfId="9298" priority="2972" operator="notBetween">
      <formula>200</formula>
      <formula>260</formula>
    </cfRule>
    <cfRule type="expression" dxfId="9297" priority="2973">
      <formula>NOT(ISERROR(SEARCH("FAIL",FX4:FX4)))</formula>
    </cfRule>
  </conditionalFormatting>
  <conditionalFormatting sqref="FY4">
    <cfRule type="expression" dxfId="9296" priority="2974">
      <formula>ISBLANK(FY4)</formula>
    </cfRule>
    <cfRule type="cellIs" dxfId="9295" priority="2975" operator="notBetween">
      <formula>200</formula>
      <formula>260</formula>
    </cfRule>
    <cfRule type="expression" dxfId="9294" priority="2976">
      <formula>NOT(ISERROR(SEARCH("FAIL",FY4:FY4)))</formula>
    </cfRule>
  </conditionalFormatting>
  <conditionalFormatting sqref="FZ4">
    <cfRule type="expression" dxfId="9293" priority="2977">
      <formula>ISBLANK(FZ4)</formula>
    </cfRule>
    <cfRule type="cellIs" dxfId="9292" priority="2978" operator="notBetween">
      <formula>200</formula>
      <formula>260</formula>
    </cfRule>
    <cfRule type="expression" dxfId="9291" priority="2979">
      <formula>NOT(ISERROR(SEARCH("FAIL",FZ4:FZ4)))</formula>
    </cfRule>
  </conditionalFormatting>
  <conditionalFormatting sqref="GA4">
    <cfRule type="expression" dxfId="9290" priority="2980">
      <formula>ISBLANK(GA4)</formula>
    </cfRule>
    <cfRule type="cellIs" dxfId="9289" priority="2981" operator="notBetween">
      <formula>0</formula>
      <formula>20</formula>
    </cfRule>
    <cfRule type="expression" dxfId="9288" priority="2982">
      <formula>NOT(ISERROR(SEARCH("FAIL",GA4:GA4)))</formula>
    </cfRule>
  </conditionalFormatting>
  <conditionalFormatting sqref="GB4">
    <cfRule type="expression" dxfId="9287" priority="2983">
      <formula>ISBLANK(GB4)</formula>
    </cfRule>
    <cfRule type="cellIs" dxfId="9286" priority="2984" operator="notBetween">
      <formula>0</formula>
      <formula>20</formula>
    </cfRule>
    <cfRule type="expression" dxfId="9285" priority="2985">
      <formula>NOT(ISERROR(SEARCH("FAIL",GB4:GB4)))</formula>
    </cfRule>
  </conditionalFormatting>
  <conditionalFormatting sqref="GC4">
    <cfRule type="expression" dxfId="9284" priority="2986">
      <formula>ISBLANK(GC4)</formula>
    </cfRule>
    <cfRule type="cellIs" dxfId="9283" priority="2987" operator="notBetween">
      <formula>0</formula>
      <formula>20</formula>
    </cfRule>
    <cfRule type="expression" dxfId="9282" priority="2988">
      <formula>NOT(ISERROR(SEARCH("FAIL",GC4:GC4)))</formula>
    </cfRule>
  </conditionalFormatting>
  <conditionalFormatting sqref="GD4">
    <cfRule type="expression" dxfId="9281" priority="2989">
      <formula>ISBLANK(GD4)</formula>
    </cfRule>
    <cfRule type="cellIs" dxfId="9280" priority="2990" operator="notBetween">
      <formula>0</formula>
      <formula>20</formula>
    </cfRule>
    <cfRule type="expression" dxfId="9279" priority="2991">
      <formula>NOT(ISERROR(SEARCH("FAIL",GD4:GD4)))</formula>
    </cfRule>
  </conditionalFormatting>
  <conditionalFormatting sqref="GE4">
    <cfRule type="expression" dxfId="9278" priority="2992">
      <formula>ISBLANK(GE4)</formula>
    </cfRule>
    <cfRule type="cellIs" dxfId="9277" priority="2993" operator="notBetween">
      <formula>0</formula>
      <formula>20</formula>
    </cfRule>
    <cfRule type="expression" dxfId="9276" priority="2994">
      <formula>NOT(ISERROR(SEARCH("FAIL",GE4:GE4)))</formula>
    </cfRule>
  </conditionalFormatting>
  <conditionalFormatting sqref="GF4">
    <cfRule type="expression" dxfId="9275" priority="2995">
      <formula>ISBLANK(GF4)</formula>
    </cfRule>
    <cfRule type="cellIs" dxfId="9274" priority="2996" operator="notBetween">
      <formula>0</formula>
      <formula>20</formula>
    </cfRule>
    <cfRule type="expression" dxfId="9273" priority="2997">
      <formula>NOT(ISERROR(SEARCH("FAIL",GF4:GF4)))</formula>
    </cfRule>
  </conditionalFormatting>
  <conditionalFormatting sqref="GG4">
    <cfRule type="expression" dxfId="9272" priority="2998">
      <formula>ISBLANK(GG4)</formula>
    </cfRule>
    <cfRule type="cellIs" dxfId="9271" priority="2999" operator="notBetween">
      <formula>200</formula>
      <formula>260</formula>
    </cfRule>
    <cfRule type="expression" dxfId="9270" priority="3000">
      <formula>NOT(ISERROR(SEARCH("FAIL",GG4:GG4)))</formula>
    </cfRule>
  </conditionalFormatting>
  <conditionalFormatting sqref="GH4">
    <cfRule type="expression" dxfId="9269" priority="3001">
      <formula>ISBLANK(GH4)</formula>
    </cfRule>
    <cfRule type="cellIs" dxfId="9268" priority="3002" operator="notBetween">
      <formula>200</formula>
      <formula>260</formula>
    </cfRule>
    <cfRule type="expression" dxfId="9267" priority="3003">
      <formula>NOT(ISERROR(SEARCH("FAIL",GH4:GH4)))</formula>
    </cfRule>
  </conditionalFormatting>
  <conditionalFormatting sqref="GI4">
    <cfRule type="expression" dxfId="9266" priority="3004">
      <formula>ISBLANK(GI4)</formula>
    </cfRule>
    <cfRule type="cellIs" dxfId="9265" priority="3005" operator="notBetween">
      <formula>200</formula>
      <formula>260</formula>
    </cfRule>
    <cfRule type="expression" dxfId="9264" priority="3006">
      <formula>NOT(ISERROR(SEARCH("FAIL",GI4:GI4)))</formula>
    </cfRule>
  </conditionalFormatting>
  <conditionalFormatting sqref="GJ4">
    <cfRule type="expression" dxfId="9263" priority="3007">
      <formula>ISBLANK(GJ4)</formula>
    </cfRule>
    <cfRule type="cellIs" dxfId="9262" priority="3008" operator="notBetween">
      <formula>0</formula>
      <formula>20</formula>
    </cfRule>
    <cfRule type="expression" dxfId="9261" priority="3009">
      <formula>NOT(ISERROR(SEARCH("FAIL",GJ4:GJ4)))</formula>
    </cfRule>
  </conditionalFormatting>
  <conditionalFormatting sqref="GK4">
    <cfRule type="expression" dxfId="9260" priority="3010">
      <formula>ISBLANK(GK4)</formula>
    </cfRule>
    <cfRule type="cellIs" dxfId="9259" priority="3011" operator="notBetween">
      <formula>0</formula>
      <formula>20</formula>
    </cfRule>
    <cfRule type="expression" dxfId="9258" priority="3012">
      <formula>NOT(ISERROR(SEARCH("FAIL",GK4:GK4)))</formula>
    </cfRule>
  </conditionalFormatting>
  <conditionalFormatting sqref="GL4">
    <cfRule type="expression" dxfId="9257" priority="3013">
      <formula>ISBLANK(GL4)</formula>
    </cfRule>
    <cfRule type="cellIs" dxfId="9256" priority="3014" operator="notBetween">
      <formula>200</formula>
      <formula>260</formula>
    </cfRule>
    <cfRule type="expression" dxfId="9255" priority="3015">
      <formula>NOT(ISERROR(SEARCH("FAIL",GL4:GL4)))</formula>
    </cfRule>
  </conditionalFormatting>
  <conditionalFormatting sqref="GM4">
    <cfRule type="expression" dxfId="9254" priority="3016">
      <formula>ISBLANK(GM4)</formula>
    </cfRule>
    <cfRule type="cellIs" dxfId="9253" priority="3017" operator="notBetween">
      <formula>0</formula>
      <formula>20</formula>
    </cfRule>
    <cfRule type="expression" dxfId="9252" priority="3018">
      <formula>NOT(ISERROR(SEARCH("FAIL",GM4:GM4)))</formula>
    </cfRule>
  </conditionalFormatting>
  <conditionalFormatting sqref="GN4">
    <cfRule type="expression" dxfId="9251" priority="3019">
      <formula>ISBLANK(GN4)</formula>
    </cfRule>
    <cfRule type="cellIs" dxfId="9250" priority="3020" operator="notBetween">
      <formula>200</formula>
      <formula>260</formula>
    </cfRule>
    <cfRule type="expression" dxfId="9249" priority="3021">
      <formula>NOT(ISERROR(SEARCH("FAIL",GN4:GN4)))</formula>
    </cfRule>
  </conditionalFormatting>
  <conditionalFormatting sqref="GO4">
    <cfRule type="expression" dxfId="9248" priority="3022">
      <formula>ISBLANK(GO4)</formula>
    </cfRule>
    <cfRule type="cellIs" dxfId="9247" priority="3023" operator="notBetween">
      <formula>200</formula>
      <formula>260</formula>
    </cfRule>
    <cfRule type="expression" dxfId="9246" priority="3024">
      <formula>NOT(ISERROR(SEARCH("FAIL",GO4:GO4)))</formula>
    </cfRule>
  </conditionalFormatting>
  <conditionalFormatting sqref="GP4">
    <cfRule type="expression" dxfId="9245" priority="3025">
      <formula>ISBLANK(GP4)</formula>
    </cfRule>
    <cfRule type="cellIs" dxfId="9244" priority="3026" operator="notBetween">
      <formula>200</formula>
      <formula>260</formula>
    </cfRule>
    <cfRule type="expression" dxfId="9243" priority="3027">
      <formula>NOT(ISERROR(SEARCH("FAIL",GP4:GP4)))</formula>
    </cfRule>
  </conditionalFormatting>
  <conditionalFormatting sqref="GQ4">
    <cfRule type="expression" dxfId="9242" priority="3028">
      <formula>ISBLANK(GQ4)</formula>
    </cfRule>
    <cfRule type="cellIs" dxfId="9241" priority="3029" operator="notBetween">
      <formula>0</formula>
      <formula>20</formula>
    </cfRule>
    <cfRule type="expression" dxfId="9240" priority="3030">
      <formula>NOT(ISERROR(SEARCH("FAIL",GQ4:GQ4)))</formula>
    </cfRule>
  </conditionalFormatting>
  <conditionalFormatting sqref="GR4">
    <cfRule type="expression" dxfId="9239" priority="3031">
      <formula>ISBLANK(GR4)</formula>
    </cfRule>
    <cfRule type="cellIs" dxfId="9238" priority="3032" operator="notBetween">
      <formula>0</formula>
      <formula>20</formula>
    </cfRule>
    <cfRule type="expression" dxfId="9237" priority="3033">
      <formula>NOT(ISERROR(SEARCH("FAIL",GR4:GR4)))</formula>
    </cfRule>
  </conditionalFormatting>
  <conditionalFormatting sqref="GS4">
    <cfRule type="expression" dxfId="9236" priority="3034">
      <formula>ISBLANK(GS4)</formula>
    </cfRule>
    <cfRule type="cellIs" dxfId="9235" priority="3035" operator="notBetween">
      <formula>0</formula>
      <formula>20</formula>
    </cfRule>
    <cfRule type="expression" dxfId="9234" priority="3036">
      <formula>NOT(ISERROR(SEARCH("FAIL",GS4:GS4)))</formula>
    </cfRule>
  </conditionalFormatting>
  <conditionalFormatting sqref="GT4">
    <cfRule type="expression" dxfId="9233" priority="3037">
      <formula>ISBLANK(GT4)</formula>
    </cfRule>
    <cfRule type="cellIs" dxfId="9232" priority="3038" operator="notBetween">
      <formula>0</formula>
      <formula>20</formula>
    </cfRule>
    <cfRule type="expression" dxfId="9231" priority="3039">
      <formula>NOT(ISERROR(SEARCH("FAIL",GT4:GT4)))</formula>
    </cfRule>
  </conditionalFormatting>
  <conditionalFormatting sqref="GU4">
    <cfRule type="expression" dxfId="9230" priority="3040">
      <formula>ISBLANK(GU4)</formula>
    </cfRule>
    <cfRule type="cellIs" dxfId="9229" priority="3041" operator="notBetween">
      <formula>0</formula>
      <formula>20</formula>
    </cfRule>
    <cfRule type="expression" dxfId="9228" priority="3042">
      <formula>NOT(ISERROR(SEARCH("FAIL",GU4:GU4)))</formula>
    </cfRule>
  </conditionalFormatting>
  <conditionalFormatting sqref="GV4">
    <cfRule type="expression" dxfId="9227" priority="3043">
      <formula>ISBLANK(GV4)</formula>
    </cfRule>
    <cfRule type="cellIs" dxfId="9226" priority="3044" operator="notBetween">
      <formula>0</formula>
      <formula>20</formula>
    </cfRule>
    <cfRule type="expression" dxfId="9225" priority="3045">
      <formula>NOT(ISERROR(SEARCH("FAIL",GV4:GV4)))</formula>
    </cfRule>
  </conditionalFormatting>
  <conditionalFormatting sqref="GW4">
    <cfRule type="expression" dxfId="9224" priority="3046">
      <formula>ISBLANK(GW4)</formula>
    </cfRule>
    <cfRule type="cellIs" dxfId="9223" priority="3047" operator="notBetween">
      <formula>200</formula>
      <formula>260</formula>
    </cfRule>
    <cfRule type="expression" dxfId="9222" priority="3048">
      <formula>NOT(ISERROR(SEARCH("FAIL",GW4:GW4)))</formula>
    </cfRule>
  </conditionalFormatting>
  <conditionalFormatting sqref="GX4">
    <cfRule type="expression" dxfId="9221" priority="3049">
      <formula>ISBLANK(GX4)</formula>
    </cfRule>
    <cfRule type="cellIs" dxfId="9220" priority="3050" operator="notBetween">
      <formula>200</formula>
      <formula>260</formula>
    </cfRule>
    <cfRule type="expression" dxfId="9219" priority="3051">
      <formula>NOT(ISERROR(SEARCH("FAIL",GX4:GX4)))</formula>
    </cfRule>
  </conditionalFormatting>
  <conditionalFormatting sqref="GY4">
    <cfRule type="expression" dxfId="9218" priority="3052">
      <formula>ISBLANK(GY4)</formula>
    </cfRule>
    <cfRule type="cellIs" dxfId="9217" priority="3053" operator="notBetween">
      <formula>200</formula>
      <formula>260</formula>
    </cfRule>
    <cfRule type="expression" dxfId="9216" priority="3054">
      <formula>NOT(ISERROR(SEARCH("FAIL",GY4:GY4)))</formula>
    </cfRule>
  </conditionalFormatting>
  <conditionalFormatting sqref="GZ4">
    <cfRule type="expression" dxfId="9215" priority="3055">
      <formula>ISBLANK(GZ4)</formula>
    </cfRule>
    <cfRule type="cellIs" dxfId="9214" priority="3056" operator="notBetween">
      <formula>0</formula>
      <formula>20</formula>
    </cfRule>
    <cfRule type="expression" dxfId="9213" priority="3057">
      <formula>NOT(ISERROR(SEARCH("FAIL",GZ4:GZ4)))</formula>
    </cfRule>
  </conditionalFormatting>
  <conditionalFormatting sqref="HA4">
    <cfRule type="expression" dxfId="9212" priority="3058">
      <formula>ISBLANK(HA4)</formula>
    </cfRule>
    <cfRule type="cellIs" dxfId="9211" priority="3059" operator="notBetween">
      <formula>0</formula>
      <formula>20</formula>
    </cfRule>
    <cfRule type="expression" dxfId="9210" priority="3060">
      <formula>NOT(ISERROR(SEARCH("FAIL",HA4:HA4)))</formula>
    </cfRule>
  </conditionalFormatting>
  <conditionalFormatting sqref="HB4">
    <cfRule type="expression" dxfId="9209" priority="3061">
      <formula>ISBLANK(HB4)</formula>
    </cfRule>
    <cfRule type="cellIs" dxfId="9208" priority="3062" operator="notBetween">
      <formula>200</formula>
      <formula>260</formula>
    </cfRule>
    <cfRule type="expression" dxfId="9207" priority="3063">
      <formula>NOT(ISERROR(SEARCH("FAIL",HB4:HB4)))</formula>
    </cfRule>
  </conditionalFormatting>
  <conditionalFormatting sqref="HC4">
    <cfRule type="expression" dxfId="9206" priority="3064">
      <formula>ISBLANK(HC4)</formula>
    </cfRule>
    <cfRule type="cellIs" dxfId="9205" priority="3065" operator="notBetween">
      <formula>0</formula>
      <formula>20</formula>
    </cfRule>
    <cfRule type="expression" dxfId="9204" priority="3066">
      <formula>NOT(ISERROR(SEARCH("FAIL",HC4:HC4)))</formula>
    </cfRule>
  </conditionalFormatting>
  <conditionalFormatting sqref="HD4">
    <cfRule type="expression" dxfId="9203" priority="3067">
      <formula>ISBLANK(HD4)</formula>
    </cfRule>
    <cfRule type="cellIs" dxfId="9202" priority="3068" operator="notBetween">
      <formula>200</formula>
      <formula>260</formula>
    </cfRule>
    <cfRule type="expression" dxfId="9201" priority="3069">
      <formula>NOT(ISERROR(SEARCH("FAIL",HD4:HD4)))</formula>
    </cfRule>
  </conditionalFormatting>
  <conditionalFormatting sqref="HE4">
    <cfRule type="expression" dxfId="9200" priority="3070">
      <formula>ISBLANK(HE4)</formula>
    </cfRule>
    <cfRule type="cellIs" dxfId="9199" priority="3071" operator="notBetween">
      <formula>200</formula>
      <formula>260</formula>
    </cfRule>
    <cfRule type="expression" dxfId="9198" priority="3072">
      <formula>NOT(ISERROR(SEARCH("FAIL",HE4:HE4)))</formula>
    </cfRule>
  </conditionalFormatting>
  <conditionalFormatting sqref="HF4">
    <cfRule type="expression" dxfId="9197" priority="3073">
      <formula>ISBLANK(HF4)</formula>
    </cfRule>
    <cfRule type="cellIs" dxfId="9196" priority="3074" operator="notBetween">
      <formula>200</formula>
      <formula>260</formula>
    </cfRule>
    <cfRule type="expression" dxfId="9195" priority="3075">
      <formula>NOT(ISERROR(SEARCH("FAIL",HF4:HF4)))</formula>
    </cfRule>
  </conditionalFormatting>
  <conditionalFormatting sqref="HG4">
    <cfRule type="expression" dxfId="9194" priority="3076">
      <formula>ISBLANK(HG4)</formula>
    </cfRule>
    <cfRule type="cellIs" dxfId="9193" priority="3077" operator="notBetween">
      <formula>0</formula>
      <formula>20</formula>
    </cfRule>
    <cfRule type="expression" dxfId="9192" priority="3078">
      <formula>NOT(ISERROR(SEARCH("FAIL",HG4:HG4)))</formula>
    </cfRule>
  </conditionalFormatting>
  <conditionalFormatting sqref="HH4">
    <cfRule type="expression" dxfId="9191" priority="3079">
      <formula>ISBLANK(HH4)</formula>
    </cfRule>
    <cfRule type="cellIs" dxfId="9190" priority="3080" operator="notBetween">
      <formula>0</formula>
      <formula>20</formula>
    </cfRule>
    <cfRule type="expression" dxfId="9189" priority="3081">
      <formula>NOT(ISERROR(SEARCH("FAIL",HH4:HH4)))</formula>
    </cfRule>
  </conditionalFormatting>
  <conditionalFormatting sqref="HI4">
    <cfRule type="expression" dxfId="9188" priority="3082">
      <formula>ISBLANK(HI4)</formula>
    </cfRule>
    <cfRule type="cellIs" dxfId="9187" priority="3083" operator="notBetween">
      <formula>0</formula>
      <formula>20</formula>
    </cfRule>
    <cfRule type="expression" dxfId="9186" priority="3084">
      <formula>NOT(ISERROR(SEARCH("FAIL",HI4:HI4)))</formula>
    </cfRule>
  </conditionalFormatting>
  <conditionalFormatting sqref="HJ4">
    <cfRule type="expression" dxfId="9185" priority="3085">
      <formula>ISBLANK(HJ4)</formula>
    </cfRule>
    <cfRule type="cellIs" dxfId="9184" priority="3086" operator="notBetween">
      <formula>0</formula>
      <formula>20</formula>
    </cfRule>
    <cfRule type="expression" dxfId="9183" priority="3087">
      <formula>NOT(ISERROR(SEARCH("FAIL",HJ4:HJ4)))</formula>
    </cfRule>
  </conditionalFormatting>
  <conditionalFormatting sqref="HK4">
    <cfRule type="expression" dxfId="9182" priority="3088">
      <formula>ISBLANK(HK4)</formula>
    </cfRule>
    <cfRule type="cellIs" dxfId="9181" priority="3089" operator="notBetween">
      <formula>0</formula>
      <formula>20</formula>
    </cfRule>
    <cfRule type="expression" dxfId="9180" priority="3090">
      <formula>NOT(ISERROR(SEARCH("FAIL",HK4:HK4)))</formula>
    </cfRule>
  </conditionalFormatting>
  <conditionalFormatting sqref="HL4">
    <cfRule type="expression" dxfId="9179" priority="3091">
      <formula>ISBLANK(HL4)</formula>
    </cfRule>
    <cfRule type="cellIs" dxfId="9178" priority="3092" operator="notBetween">
      <formula>0</formula>
      <formula>20</formula>
    </cfRule>
    <cfRule type="expression" dxfId="9177" priority="3093">
      <formula>NOT(ISERROR(SEARCH("FAIL",HL4:HL4)))</formula>
    </cfRule>
  </conditionalFormatting>
  <conditionalFormatting sqref="HM4">
    <cfRule type="expression" dxfId="9176" priority="3094">
      <formula>ISBLANK(HM4)</formula>
    </cfRule>
    <cfRule type="cellIs" dxfId="9175" priority="3095" operator="notBetween">
      <formula>0</formula>
      <formula>20</formula>
    </cfRule>
    <cfRule type="expression" dxfId="9174" priority="3096">
      <formula>NOT(ISERROR(SEARCH("FAIL",HM4:HM4)))</formula>
    </cfRule>
  </conditionalFormatting>
  <conditionalFormatting sqref="HN4">
    <cfRule type="expression" dxfId="9173" priority="3097">
      <formula>ISBLANK(HN4)</formula>
    </cfRule>
    <cfRule type="cellIs" dxfId="9172" priority="3098" operator="notBetween">
      <formula>0</formula>
      <formula>20</formula>
    </cfRule>
    <cfRule type="expression" dxfId="9171" priority="3099">
      <formula>NOT(ISERROR(SEARCH("FAIL",HN4:HN4)))</formula>
    </cfRule>
  </conditionalFormatting>
  <conditionalFormatting sqref="HO4">
    <cfRule type="expression" dxfId="9170" priority="3100">
      <formula>ISBLANK(HO4)</formula>
    </cfRule>
    <cfRule type="cellIs" dxfId="9169" priority="3101" operator="notBetween">
      <formula>200</formula>
      <formula>260</formula>
    </cfRule>
    <cfRule type="expression" dxfId="9168" priority="3102">
      <formula>NOT(ISERROR(SEARCH("FAIL",HO4:HO4)))</formula>
    </cfRule>
  </conditionalFormatting>
  <conditionalFormatting sqref="HP4">
    <cfRule type="expression" dxfId="9167" priority="3103">
      <formula>ISBLANK(HP4)</formula>
    </cfRule>
    <cfRule type="cellIs" dxfId="9166" priority="3104" operator="notBetween">
      <formula>200</formula>
      <formula>260</formula>
    </cfRule>
    <cfRule type="expression" dxfId="9165" priority="3105">
      <formula>NOT(ISERROR(SEARCH("FAIL",HP4:HP4)))</formula>
    </cfRule>
  </conditionalFormatting>
  <conditionalFormatting sqref="HQ4">
    <cfRule type="expression" dxfId="9164" priority="3106">
      <formula>ISBLANK(HQ4)</formula>
    </cfRule>
    <cfRule type="cellIs" dxfId="9163" priority="3107" operator="notBetween">
      <formula>200</formula>
      <formula>260</formula>
    </cfRule>
    <cfRule type="expression" dxfId="9162" priority="3108">
      <formula>NOT(ISERROR(SEARCH("FAIL",HQ4:HQ4)))</formula>
    </cfRule>
  </conditionalFormatting>
  <conditionalFormatting sqref="HR4">
    <cfRule type="expression" dxfId="9161" priority="3109">
      <formula>ISBLANK(HR4)</formula>
    </cfRule>
    <cfRule type="cellIs" dxfId="9160" priority="3110" operator="notBetween">
      <formula>200</formula>
      <formula>260</formula>
    </cfRule>
    <cfRule type="expression" dxfId="9159" priority="3111">
      <formula>NOT(ISERROR(SEARCH("FAIL",HR4:HR4)))</formula>
    </cfRule>
  </conditionalFormatting>
  <conditionalFormatting sqref="HS4">
    <cfRule type="expression" dxfId="9158" priority="3112">
      <formula>ISBLANK(HS4)</formula>
    </cfRule>
    <cfRule type="cellIs" dxfId="9157" priority="3113" operator="notBetween">
      <formula>0</formula>
      <formula>20</formula>
    </cfRule>
    <cfRule type="expression" dxfId="9156" priority="3114">
      <formula>NOT(ISERROR(SEARCH("FAIL",HS4:HS4)))</formula>
    </cfRule>
  </conditionalFormatting>
  <conditionalFormatting sqref="HT4">
    <cfRule type="expression" dxfId="9155" priority="3115">
      <formula>ISBLANK(HT4)</formula>
    </cfRule>
    <cfRule type="cellIs" dxfId="9154" priority="3116" operator="notBetween">
      <formula>200</formula>
      <formula>260</formula>
    </cfRule>
    <cfRule type="expression" dxfId="9153" priority="3117">
      <formula>NOT(ISERROR(SEARCH("FAIL",HT4:HT4)))</formula>
    </cfRule>
  </conditionalFormatting>
  <conditionalFormatting sqref="HU4">
    <cfRule type="expression" dxfId="9152" priority="3118">
      <formula>ISBLANK(HU4)</formula>
    </cfRule>
    <cfRule type="cellIs" dxfId="9151" priority="3119" operator="notBetween">
      <formula>200</formula>
      <formula>260</formula>
    </cfRule>
    <cfRule type="expression" dxfId="9150" priority="3120">
      <formula>NOT(ISERROR(SEARCH("FAIL",HU4:HU4)))</formula>
    </cfRule>
  </conditionalFormatting>
  <conditionalFormatting sqref="HV4">
    <cfRule type="expression" dxfId="9149" priority="3121">
      <formula>ISBLANK(HV4)</formula>
    </cfRule>
    <cfRule type="cellIs" dxfId="9148" priority="3122" operator="notBetween">
      <formula>200</formula>
      <formula>260</formula>
    </cfRule>
    <cfRule type="expression" dxfId="9147" priority="3123">
      <formula>NOT(ISERROR(SEARCH("FAIL",HV4:HV4)))</formula>
    </cfRule>
  </conditionalFormatting>
  <conditionalFormatting sqref="HW4">
    <cfRule type="expression" dxfId="9146" priority="3124">
      <formula>ISBLANK(HW4)</formula>
    </cfRule>
    <cfRule type="cellIs" dxfId="9145" priority="3125" operator="notBetween">
      <formula>0</formula>
      <formula>20</formula>
    </cfRule>
    <cfRule type="expression" dxfId="9144" priority="3126">
      <formula>NOT(ISERROR(SEARCH("FAIL",HW4:HW4)))</formula>
    </cfRule>
  </conditionalFormatting>
  <conditionalFormatting sqref="HX4">
    <cfRule type="expression" dxfId="9143" priority="3127">
      <formula>ISBLANK(HX4)</formula>
    </cfRule>
    <cfRule type="cellIs" dxfId="9142" priority="3128" operator="notBetween">
      <formula>0</formula>
      <formula>20</formula>
    </cfRule>
    <cfRule type="expression" dxfId="9141" priority="3129">
      <formula>NOT(ISERROR(SEARCH("FAIL",HX4:HX4)))</formula>
    </cfRule>
  </conditionalFormatting>
  <conditionalFormatting sqref="HY4">
    <cfRule type="expression" dxfId="9140" priority="3130">
      <formula>ISBLANK(HY4)</formula>
    </cfRule>
    <cfRule type="cellIs" dxfId="9139" priority="3131" operator="notBetween">
      <formula>0</formula>
      <formula>20</formula>
    </cfRule>
    <cfRule type="expression" dxfId="9138" priority="3132">
      <formula>NOT(ISERROR(SEARCH("FAIL",HY4:HY4)))</formula>
    </cfRule>
  </conditionalFormatting>
  <conditionalFormatting sqref="HZ4">
    <cfRule type="expression" dxfId="9137" priority="3133">
      <formula>ISBLANK(HZ4)</formula>
    </cfRule>
    <cfRule type="cellIs" dxfId="9136" priority="3134" operator="notBetween">
      <formula>0</formula>
      <formula>20</formula>
    </cfRule>
    <cfRule type="expression" dxfId="9135" priority="3135">
      <formula>NOT(ISERROR(SEARCH("FAIL",HZ4:HZ4)))</formula>
    </cfRule>
  </conditionalFormatting>
  <conditionalFormatting sqref="IA4">
    <cfRule type="expression" dxfId="9134" priority="3136">
      <formula>ISBLANK(IA4)</formula>
    </cfRule>
    <cfRule type="cellIs" dxfId="9133" priority="3137" operator="notBetween">
      <formula>0</formula>
      <formula>20</formula>
    </cfRule>
    <cfRule type="expression" dxfId="9132" priority="3138">
      <formula>NOT(ISERROR(SEARCH("FAIL",IA4:IA4)))</formula>
    </cfRule>
  </conditionalFormatting>
  <conditionalFormatting sqref="IB4">
    <cfRule type="expression" dxfId="9131" priority="3139">
      <formula>ISBLANK(IB4)</formula>
    </cfRule>
    <cfRule type="cellIs" dxfId="9130" priority="3140" operator="notBetween">
      <formula>0</formula>
      <formula>20</formula>
    </cfRule>
    <cfRule type="expression" dxfId="9129" priority="3141">
      <formula>NOT(ISERROR(SEARCH("FAIL",IB4:IB4)))</formula>
    </cfRule>
  </conditionalFormatting>
  <conditionalFormatting sqref="IC4">
    <cfRule type="expression" dxfId="9128" priority="3142">
      <formula>ISBLANK(IC4)</formula>
    </cfRule>
    <cfRule type="cellIs" dxfId="9127" priority="3143" operator="notBetween">
      <formula>0</formula>
      <formula>20</formula>
    </cfRule>
    <cfRule type="expression" dxfId="9126" priority="3144">
      <formula>NOT(ISERROR(SEARCH("FAIL",IC4:IC4)))</formula>
    </cfRule>
  </conditionalFormatting>
  <conditionalFormatting sqref="ID4">
    <cfRule type="expression" dxfId="9125" priority="3145">
      <formula>ISBLANK(ID4)</formula>
    </cfRule>
    <cfRule type="cellIs" dxfId="9124" priority="3146" operator="notBetween">
      <formula>0</formula>
      <formula>20</formula>
    </cfRule>
    <cfRule type="expression" dxfId="9123" priority="3147">
      <formula>NOT(ISERROR(SEARCH("FAIL",ID4:ID4)))</formula>
    </cfRule>
  </conditionalFormatting>
  <conditionalFormatting sqref="IE4">
    <cfRule type="expression" dxfId="9122" priority="3148">
      <formula>ISBLANK(IE4)</formula>
    </cfRule>
    <cfRule type="cellIs" dxfId="9121" priority="3149" operator="notBetween">
      <formula>200</formula>
      <formula>260</formula>
    </cfRule>
    <cfRule type="expression" dxfId="9120" priority="3150">
      <formula>NOT(ISERROR(SEARCH("FAIL",IE4:IE4)))</formula>
    </cfRule>
  </conditionalFormatting>
  <conditionalFormatting sqref="IF4">
    <cfRule type="expression" dxfId="9119" priority="3151">
      <formula>ISBLANK(IF4)</formula>
    </cfRule>
    <cfRule type="cellIs" dxfId="9118" priority="3152" operator="notBetween">
      <formula>200</formula>
      <formula>260</formula>
    </cfRule>
    <cfRule type="expression" dxfId="9117" priority="3153">
      <formula>NOT(ISERROR(SEARCH("FAIL",IF4:IF4)))</formula>
    </cfRule>
  </conditionalFormatting>
  <conditionalFormatting sqref="IG4">
    <cfRule type="expression" dxfId="9116" priority="3154">
      <formula>ISBLANK(IG4)</formula>
    </cfRule>
    <cfRule type="cellIs" dxfId="9115" priority="3155" operator="notBetween">
      <formula>200</formula>
      <formula>260</formula>
    </cfRule>
    <cfRule type="expression" dxfId="9114" priority="3156">
      <formula>NOT(ISERROR(SEARCH("FAIL",IG4:IG4)))</formula>
    </cfRule>
  </conditionalFormatting>
  <conditionalFormatting sqref="IH4">
    <cfRule type="expression" dxfId="9113" priority="3157">
      <formula>ISBLANK(IH4)</formula>
    </cfRule>
    <cfRule type="cellIs" dxfId="9112" priority="3158" operator="notBetween">
      <formula>200</formula>
      <formula>260</formula>
    </cfRule>
    <cfRule type="expression" dxfId="9111" priority="3159">
      <formula>NOT(ISERROR(SEARCH("FAIL",IH4:IH4)))</formula>
    </cfRule>
  </conditionalFormatting>
  <conditionalFormatting sqref="II4">
    <cfRule type="expression" dxfId="9110" priority="3160">
      <formula>ISBLANK(II4)</formula>
    </cfRule>
    <cfRule type="cellIs" dxfId="9109" priority="3161" operator="notBetween">
      <formula>0</formula>
      <formula>20</formula>
    </cfRule>
    <cfRule type="expression" dxfId="9108" priority="3162">
      <formula>NOT(ISERROR(SEARCH("FAIL",II4:II4)))</formula>
    </cfRule>
  </conditionalFormatting>
  <conditionalFormatting sqref="IJ4">
    <cfRule type="expression" dxfId="9107" priority="3163">
      <formula>ISBLANK(IJ4)</formula>
    </cfRule>
    <cfRule type="cellIs" dxfId="9106" priority="3164" operator="notBetween">
      <formula>200</formula>
      <formula>260</formula>
    </cfRule>
    <cfRule type="expression" dxfId="9105" priority="3165">
      <formula>NOT(ISERROR(SEARCH("FAIL",IJ4:IJ4)))</formula>
    </cfRule>
  </conditionalFormatting>
  <conditionalFormatting sqref="IK4">
    <cfRule type="expression" dxfId="9104" priority="3166">
      <formula>ISBLANK(IK4)</formula>
    </cfRule>
    <cfRule type="cellIs" dxfId="9103" priority="3167" operator="notBetween">
      <formula>200</formula>
      <formula>260</formula>
    </cfRule>
    <cfRule type="expression" dxfId="9102" priority="3168">
      <formula>NOT(ISERROR(SEARCH("FAIL",IK4:IK4)))</formula>
    </cfRule>
  </conditionalFormatting>
  <conditionalFormatting sqref="IL4">
    <cfRule type="expression" dxfId="9101" priority="3169">
      <formula>ISBLANK(IL4)</formula>
    </cfRule>
    <cfRule type="cellIs" dxfId="9100" priority="3170" operator="notBetween">
      <formula>200</formula>
      <formula>260</formula>
    </cfRule>
    <cfRule type="expression" dxfId="9099" priority="3171">
      <formula>NOT(ISERROR(SEARCH("FAIL",IL4:IL4)))</formula>
    </cfRule>
  </conditionalFormatting>
  <conditionalFormatting sqref="IM4">
    <cfRule type="expression" dxfId="9098" priority="3172">
      <formula>ISBLANK(IM4)</formula>
    </cfRule>
    <cfRule type="cellIs" dxfId="9097" priority="3173" operator="notBetween">
      <formula>0</formula>
      <formula>20</formula>
    </cfRule>
    <cfRule type="expression" dxfId="9096" priority="3174">
      <formula>NOT(ISERROR(SEARCH("FAIL",IM4:IM4)))</formula>
    </cfRule>
  </conditionalFormatting>
  <conditionalFormatting sqref="IN4">
    <cfRule type="expression" dxfId="9095" priority="3175">
      <formula>ISBLANK(IN4)</formula>
    </cfRule>
    <cfRule type="cellIs" dxfId="9094" priority="3176" operator="notBetween">
      <formula>0</formula>
      <formula>20</formula>
    </cfRule>
    <cfRule type="expression" dxfId="9093" priority="3177">
      <formula>NOT(ISERROR(SEARCH("FAIL",IN4:IN4)))</formula>
    </cfRule>
  </conditionalFormatting>
  <conditionalFormatting sqref="IO4">
    <cfRule type="expression" dxfId="9092" priority="3178">
      <formula>ISBLANK(IO4)</formula>
    </cfRule>
    <cfRule type="cellIs" dxfId="9091" priority="3179" operator="notBetween">
      <formula>0</formula>
      <formula>20</formula>
    </cfRule>
    <cfRule type="expression" dxfId="9090" priority="3180">
      <formula>NOT(ISERROR(SEARCH("FAIL",IO4:IO4)))</formula>
    </cfRule>
  </conditionalFormatting>
  <conditionalFormatting sqref="IP4">
    <cfRule type="expression" dxfId="9089" priority="3181">
      <formula>ISBLANK(IP4)</formula>
    </cfRule>
    <cfRule type="cellIs" dxfId="9088" priority="3182" operator="notBetween">
      <formula>0</formula>
      <formula>20</formula>
    </cfRule>
    <cfRule type="expression" dxfId="9087" priority="3183">
      <formula>NOT(ISERROR(SEARCH("FAIL",IP4:IP4)))</formula>
    </cfRule>
  </conditionalFormatting>
  <conditionalFormatting sqref="IQ4">
    <cfRule type="expression" dxfId="9086" priority="3184">
      <formula>ISBLANK(IQ4)</formula>
    </cfRule>
    <cfRule type="cellIs" dxfId="9085" priority="3185" operator="notBetween">
      <formula>0</formula>
      <formula>20</formula>
    </cfRule>
    <cfRule type="expression" dxfId="9084" priority="3186">
      <formula>NOT(ISERROR(SEARCH("FAIL",IQ4:IQ4)))</formula>
    </cfRule>
  </conditionalFormatting>
  <conditionalFormatting sqref="IR4">
    <cfRule type="expression" dxfId="9083" priority="3187">
      <formula>ISBLANK(IR4)</formula>
    </cfRule>
    <cfRule type="cellIs" dxfId="9082" priority="3188" operator="notBetween">
      <formula>0</formula>
      <formula>20</formula>
    </cfRule>
    <cfRule type="expression" dxfId="9081" priority="3189">
      <formula>NOT(ISERROR(SEARCH("FAIL",IR4:IR4)))</formula>
    </cfRule>
  </conditionalFormatting>
  <conditionalFormatting sqref="IS4">
    <cfRule type="expression" dxfId="9080" priority="3190">
      <formula>ISBLANK(IS4)</formula>
    </cfRule>
    <cfRule type="cellIs" dxfId="9079" priority="3191" operator="notBetween">
      <formula>200</formula>
      <formula>260</formula>
    </cfRule>
    <cfRule type="expression" dxfId="9078" priority="3192">
      <formula>NOT(ISERROR(SEARCH("FAIL",IS4:IS4)))</formula>
    </cfRule>
  </conditionalFormatting>
  <conditionalFormatting sqref="IT4">
    <cfRule type="expression" dxfId="9077" priority="3193">
      <formula>ISBLANK(IT4)</formula>
    </cfRule>
    <cfRule type="cellIs" dxfId="9076" priority="3194" operator="notBetween">
      <formula>200</formula>
      <formula>260</formula>
    </cfRule>
    <cfRule type="expression" dxfId="9075" priority="3195">
      <formula>NOT(ISERROR(SEARCH("FAIL",IT4:IT4)))</formula>
    </cfRule>
  </conditionalFormatting>
  <conditionalFormatting sqref="IU4">
    <cfRule type="expression" dxfId="9074" priority="3196">
      <formula>ISBLANK(IU4)</formula>
    </cfRule>
    <cfRule type="cellIs" dxfId="9073" priority="3197" operator="notBetween">
      <formula>200</formula>
      <formula>260</formula>
    </cfRule>
    <cfRule type="expression" dxfId="9072" priority="3198">
      <formula>NOT(ISERROR(SEARCH("FAIL",IU4:IU4)))</formula>
    </cfRule>
  </conditionalFormatting>
  <conditionalFormatting sqref="IV4">
    <cfRule type="expression" dxfId="9071" priority="3199">
      <formula>ISBLANK(IV4)</formula>
    </cfRule>
    <cfRule type="cellIs" dxfId="9070" priority="3200" operator="notBetween">
      <formula>0</formula>
      <formula>20</formula>
    </cfRule>
    <cfRule type="expression" dxfId="9069" priority="3201">
      <formula>NOT(ISERROR(SEARCH("FAIL",IV4:IV4)))</formula>
    </cfRule>
  </conditionalFormatting>
  <conditionalFormatting sqref="IW4">
    <cfRule type="expression" dxfId="9068" priority="3202">
      <formula>ISBLANK(IW4)</formula>
    </cfRule>
    <cfRule type="cellIs" dxfId="9067" priority="3203" operator="notBetween">
      <formula>0</formula>
      <formula>20</formula>
    </cfRule>
    <cfRule type="expression" dxfId="9066" priority="3204">
      <formula>NOT(ISERROR(SEARCH("FAIL",IW4:IW4)))</formula>
    </cfRule>
  </conditionalFormatting>
  <conditionalFormatting sqref="IX4">
    <cfRule type="expression" dxfId="9065" priority="3205">
      <formula>ISBLANK(IX4)</formula>
    </cfRule>
    <cfRule type="cellIs" dxfId="9064" priority="3206" operator="notBetween">
      <formula>200</formula>
      <formula>260</formula>
    </cfRule>
    <cfRule type="expression" dxfId="9063" priority="3207">
      <formula>NOT(ISERROR(SEARCH("FAIL",IX4:IX4)))</formula>
    </cfRule>
  </conditionalFormatting>
  <conditionalFormatting sqref="IY4">
    <cfRule type="expression" dxfId="9062" priority="3208">
      <formula>ISBLANK(IY4)</formula>
    </cfRule>
    <cfRule type="cellIs" dxfId="9061" priority="3209" operator="notBetween">
      <formula>0</formula>
      <formula>20</formula>
    </cfRule>
    <cfRule type="expression" dxfId="9060" priority="3210">
      <formula>NOT(ISERROR(SEARCH("FAIL",IY4:IY4)))</formula>
    </cfRule>
  </conditionalFormatting>
  <conditionalFormatting sqref="IZ4">
    <cfRule type="expression" dxfId="9059" priority="3211">
      <formula>ISBLANK(IZ4)</formula>
    </cfRule>
    <cfRule type="cellIs" dxfId="9058" priority="3212" operator="notBetween">
      <formula>180</formula>
      <formula>220</formula>
    </cfRule>
    <cfRule type="expression" dxfId="9057" priority="3213">
      <formula>NOT(ISERROR(SEARCH("FAIL",IZ4:IZ4)))</formula>
    </cfRule>
  </conditionalFormatting>
  <conditionalFormatting sqref="JA4">
    <cfRule type="expression" dxfId="9056" priority="3214">
      <formula>ISBLANK(JA4)</formula>
    </cfRule>
    <cfRule type="cellIs" dxfId="9055" priority="3215" operator="notBetween">
      <formula>380</formula>
      <formula>440</formula>
    </cfRule>
    <cfRule type="expression" dxfId="9054" priority="3216">
      <formula>NOT(ISERROR(SEARCH("FAIL",JA4:JA4)))</formula>
    </cfRule>
  </conditionalFormatting>
  <conditionalFormatting sqref="JB4">
    <cfRule type="expression" dxfId="9053" priority="3217">
      <formula>ISBLANK(JB4)</formula>
    </cfRule>
    <cfRule type="cellIs" dxfId="9052" priority="3218" operator="notBetween">
      <formula>180</formula>
      <formula>220</formula>
    </cfRule>
    <cfRule type="expression" dxfId="9051" priority="3219">
      <formula>NOT(ISERROR(SEARCH("FAIL",JB4:JB4)))</formula>
    </cfRule>
  </conditionalFormatting>
  <conditionalFormatting sqref="JC4">
    <cfRule type="expression" dxfId="9050" priority="3220">
      <formula>ISBLANK(JC4)</formula>
    </cfRule>
    <cfRule type="cellIs" dxfId="9049" priority="3221" operator="notBetween">
      <formula>0</formula>
      <formula>20</formula>
    </cfRule>
    <cfRule type="expression" dxfId="9048" priority="3222">
      <formula>NOT(ISERROR(SEARCH("FAIL",JC4:JC4)))</formula>
    </cfRule>
  </conditionalFormatting>
  <conditionalFormatting sqref="JD4">
    <cfRule type="expression" dxfId="9047" priority="3223">
      <formula>ISBLANK(JD4)</formula>
    </cfRule>
    <cfRule type="cellIs" dxfId="9046" priority="3224" operator="notBetween">
      <formula>0</formula>
      <formula>20</formula>
    </cfRule>
    <cfRule type="expression" dxfId="9045" priority="3225">
      <formula>NOT(ISERROR(SEARCH("FAIL",JD4:JD4)))</formula>
    </cfRule>
  </conditionalFormatting>
  <conditionalFormatting sqref="JE4">
    <cfRule type="expression" dxfId="9044" priority="3226">
      <formula>ISBLANK(JE4)</formula>
    </cfRule>
    <cfRule type="cellIs" dxfId="9043" priority="3227" operator="notBetween">
      <formula>0</formula>
      <formula>20</formula>
    </cfRule>
    <cfRule type="expression" dxfId="9042" priority="3228">
      <formula>NOT(ISERROR(SEARCH("FAIL",JE4:JE4)))</formula>
    </cfRule>
  </conditionalFormatting>
  <conditionalFormatting sqref="JF4">
    <cfRule type="expression" dxfId="9041" priority="3229">
      <formula>ISBLANK(JF4)</formula>
    </cfRule>
    <cfRule type="cellIs" dxfId="9040" priority="3230" operator="notBetween">
      <formula>0</formula>
      <formula>20</formula>
    </cfRule>
    <cfRule type="expression" dxfId="9039" priority="3231">
      <formula>NOT(ISERROR(SEARCH("FAIL",JF4:JF4)))</formula>
    </cfRule>
  </conditionalFormatting>
  <conditionalFormatting sqref="JG4">
    <cfRule type="expression" dxfId="9038" priority="3232">
      <formula>ISBLANK(JG4)</formula>
    </cfRule>
    <cfRule type="cellIs" dxfId="9037" priority="3233" operator="notBetween">
      <formula>0</formula>
      <formula>20</formula>
    </cfRule>
    <cfRule type="expression" dxfId="9036" priority="3234">
      <formula>NOT(ISERROR(SEARCH("FAIL",JG4:JG4)))</formula>
    </cfRule>
  </conditionalFormatting>
  <conditionalFormatting sqref="JH4">
    <cfRule type="expression" dxfId="9035" priority="3235">
      <formula>ISBLANK(JH4)</formula>
    </cfRule>
    <cfRule type="cellIs" dxfId="9034" priority="3236" operator="notBetween">
      <formula>0</formula>
      <formula>20</formula>
    </cfRule>
    <cfRule type="expression" dxfId="9033" priority="3237">
      <formula>NOT(ISERROR(SEARCH("FAIL",JH4:JH4)))</formula>
    </cfRule>
  </conditionalFormatting>
  <conditionalFormatting sqref="JI4">
    <cfRule type="expression" dxfId="9032" priority="3238">
      <formula>ISBLANK(JI4)</formula>
    </cfRule>
    <cfRule type="cellIs" dxfId="9031" priority="3239" operator="notBetween">
      <formula>0</formula>
      <formula>20</formula>
    </cfRule>
    <cfRule type="expression" dxfId="9030" priority="3240">
      <formula>NOT(ISERROR(SEARCH("FAIL",JI4:JI4)))</formula>
    </cfRule>
  </conditionalFormatting>
  <conditionalFormatting sqref="JJ4">
    <cfRule type="expression" dxfId="9029" priority="3241">
      <formula>ISBLANK(JJ4)</formula>
    </cfRule>
    <cfRule type="cellIs" dxfId="9028" priority="3242" operator="notBetween">
      <formula>0</formula>
      <formula>20</formula>
    </cfRule>
    <cfRule type="expression" dxfId="9027" priority="3243">
      <formula>NOT(ISERROR(SEARCH("FAIL",JJ4:JJ4)))</formula>
    </cfRule>
  </conditionalFormatting>
  <conditionalFormatting sqref="JK4">
    <cfRule type="expression" dxfId="9026" priority="3244">
      <formula>ISBLANK(JK4)</formula>
    </cfRule>
    <cfRule type="cellIs" dxfId="9025" priority="3245" operator="notBetween">
      <formula>0</formula>
      <formula>20</formula>
    </cfRule>
    <cfRule type="expression" dxfId="9024" priority="3246">
      <formula>NOT(ISERROR(SEARCH("FAIL",JK4:JK4)))</formula>
    </cfRule>
  </conditionalFormatting>
  <conditionalFormatting sqref="JL4">
    <cfRule type="expression" dxfId="9023" priority="3247">
      <formula>ISBLANK(JL4)</formula>
    </cfRule>
    <cfRule type="cellIs" dxfId="9022" priority="3248" operator="notBetween">
      <formula>0</formula>
      <formula>20</formula>
    </cfRule>
    <cfRule type="expression" dxfId="9021" priority="3249">
      <formula>NOT(ISERROR(SEARCH("FAIL",JL4:JL4)))</formula>
    </cfRule>
  </conditionalFormatting>
  <conditionalFormatting sqref="JM4">
    <cfRule type="expression" dxfId="9020" priority="3250">
      <formula>ISBLANK(JM4)</formula>
    </cfRule>
    <cfRule type="cellIs" dxfId="9019" priority="3251" operator="notBetween">
      <formula>0</formula>
      <formula>20</formula>
    </cfRule>
    <cfRule type="expression" dxfId="9018" priority="3252">
      <formula>NOT(ISERROR(SEARCH("FAIL",JM4:JM4)))</formula>
    </cfRule>
  </conditionalFormatting>
  <conditionalFormatting sqref="JN4">
    <cfRule type="expression" dxfId="9017" priority="3253">
      <formula>ISBLANK(JN4)</formula>
    </cfRule>
    <cfRule type="cellIs" dxfId="9016" priority="3254" operator="notBetween">
      <formula>0</formula>
      <formula>20</formula>
    </cfRule>
    <cfRule type="expression" dxfId="9015" priority="3255">
      <formula>NOT(ISERROR(SEARCH("FAIL",JN4:JN4)))</formula>
    </cfRule>
  </conditionalFormatting>
  <conditionalFormatting sqref="JO4">
    <cfRule type="expression" dxfId="9014" priority="3256">
      <formula>ISBLANK(JO4)</formula>
    </cfRule>
    <cfRule type="cellIs" dxfId="9013" priority="3257" operator="notBetween">
      <formula>0</formula>
      <formula>20</formula>
    </cfRule>
    <cfRule type="expression" dxfId="9012" priority="3258">
      <formula>NOT(ISERROR(SEARCH("FAIL",JO4:JO4)))</formula>
    </cfRule>
  </conditionalFormatting>
  <conditionalFormatting sqref="JP4">
    <cfRule type="expression" dxfId="9011" priority="3259">
      <formula>ISBLANK(JP4)</formula>
    </cfRule>
    <cfRule type="cellIs" dxfId="9010" priority="3260" operator="notBetween">
      <formula>150</formula>
      <formula>190</formula>
    </cfRule>
    <cfRule type="expression" dxfId="9009" priority="3261">
      <formula>NOT(ISERROR(SEARCH("FAIL",JP4:JP4)))</formula>
    </cfRule>
  </conditionalFormatting>
  <conditionalFormatting sqref="JQ4">
    <cfRule type="expression" dxfId="9008" priority="3262">
      <formula>ISBLANK(JQ4)</formula>
    </cfRule>
    <cfRule type="cellIs" dxfId="9007" priority="3263" operator="notBetween">
      <formula>380</formula>
      <formula>460</formula>
    </cfRule>
    <cfRule type="expression" dxfId="9006" priority="3264">
      <formula>NOT(ISERROR(SEARCH("FAIL",JQ4:JQ4)))</formula>
    </cfRule>
  </conditionalFormatting>
  <conditionalFormatting sqref="JR4">
    <cfRule type="expression" dxfId="9005" priority="3265">
      <formula>ISBLANK(JR4)</formula>
    </cfRule>
    <cfRule type="cellIs" dxfId="9004" priority="3266" operator="notBetween">
      <formula>150</formula>
      <formula>190</formula>
    </cfRule>
    <cfRule type="expression" dxfId="9003" priority="3267">
      <formula>NOT(ISERROR(SEARCH("FAIL",JR4:JR4)))</formula>
    </cfRule>
  </conditionalFormatting>
  <conditionalFormatting sqref="JS4">
    <cfRule type="expression" dxfId="9002" priority="3268">
      <formula>ISBLANK(JS4)</formula>
    </cfRule>
    <cfRule type="cellIs" dxfId="9001" priority="3269" operator="notBetween">
      <formula>150</formula>
      <formula>190</formula>
    </cfRule>
    <cfRule type="expression" dxfId="9000" priority="3270">
      <formula>NOT(ISERROR(SEARCH("FAIL",JS4:JS4)))</formula>
    </cfRule>
  </conditionalFormatting>
  <conditionalFormatting sqref="JT4">
    <cfRule type="expression" dxfId="8999" priority="3271">
      <formula>ISBLANK(JT4)</formula>
    </cfRule>
    <cfRule type="cellIs" dxfId="8998" priority="3272" operator="notBetween">
      <formula>380</formula>
      <formula>460</formula>
    </cfRule>
    <cfRule type="expression" dxfId="8997" priority="3273">
      <formula>NOT(ISERROR(SEARCH("FAIL",JT4:JT4)))</formula>
    </cfRule>
  </conditionalFormatting>
  <conditionalFormatting sqref="JU4">
    <cfRule type="expression" dxfId="8996" priority="3274">
      <formula>ISBLANK(JU4)</formula>
    </cfRule>
    <cfRule type="cellIs" dxfId="8995" priority="3275" operator="notBetween">
      <formula>150</formula>
      <formula>190</formula>
    </cfRule>
    <cfRule type="expression" dxfId="8994" priority="3276">
      <formula>NOT(ISERROR(SEARCH("FAIL",JU4:JU4)))</formula>
    </cfRule>
  </conditionalFormatting>
  <conditionalFormatting sqref="JV4">
    <cfRule type="expression" dxfId="8993" priority="3277">
      <formula>ISBLANK(JV4)</formula>
    </cfRule>
    <cfRule type="cellIs" dxfId="8992" priority="3278" operator="notBetween">
      <formula>0</formula>
      <formula>20</formula>
    </cfRule>
    <cfRule type="expression" dxfId="8991" priority="3279">
      <formula>NOT(ISERROR(SEARCH("FAIL",JV4:JV4)))</formula>
    </cfRule>
  </conditionalFormatting>
  <conditionalFormatting sqref="JW4">
    <cfRule type="expression" dxfId="8990" priority="3280">
      <formula>ISBLANK(JW4)</formula>
    </cfRule>
    <cfRule type="cellIs" dxfId="8989" priority="3281" operator="notBetween">
      <formula>0</formula>
      <formula>20</formula>
    </cfRule>
    <cfRule type="expression" dxfId="8988" priority="3282">
      <formula>NOT(ISERROR(SEARCH("FAIL",JW4:JW4)))</formula>
    </cfRule>
  </conditionalFormatting>
  <conditionalFormatting sqref="JX4">
    <cfRule type="expression" dxfId="8987" priority="3283">
      <formula>ISBLANK(JX4)</formula>
    </cfRule>
    <cfRule type="cellIs" dxfId="8986" priority="3284" operator="notBetween">
      <formula>150</formula>
      <formula>190</formula>
    </cfRule>
    <cfRule type="expression" dxfId="8985" priority="3285">
      <formula>NOT(ISERROR(SEARCH("FAIL",JX4:JX4)))</formula>
    </cfRule>
  </conditionalFormatting>
  <conditionalFormatting sqref="JY4">
    <cfRule type="expression" dxfId="8984" priority="3286">
      <formula>ISBLANK(JY4)</formula>
    </cfRule>
    <cfRule type="cellIs" dxfId="8983" priority="3287" operator="notBetween">
      <formula>0</formula>
      <formula>20</formula>
    </cfRule>
    <cfRule type="expression" dxfId="8982" priority="3288">
      <formula>NOT(ISERROR(SEARCH("FAIL",JY4:JY4)))</formula>
    </cfRule>
  </conditionalFormatting>
  <conditionalFormatting sqref="JZ4">
    <cfRule type="expression" dxfId="8981" priority="3289">
      <formula>ISBLANK(JZ4)</formula>
    </cfRule>
    <cfRule type="cellIs" dxfId="8980" priority="3290" operator="notBetween">
      <formula>0</formula>
      <formula>20</formula>
    </cfRule>
    <cfRule type="expression" dxfId="8979" priority="3291">
      <formula>NOT(ISERROR(SEARCH("FAIL",JZ4:JZ4)))</formula>
    </cfRule>
  </conditionalFormatting>
  <conditionalFormatting sqref="KA4">
    <cfRule type="expression" dxfId="8978" priority="3292">
      <formula>ISBLANK(KA4)</formula>
    </cfRule>
    <cfRule type="cellIs" dxfId="8977" priority="3293" operator="notBetween">
      <formula>0</formula>
      <formula>20</formula>
    </cfRule>
    <cfRule type="expression" dxfId="8976" priority="3294">
      <formula>NOT(ISERROR(SEARCH("FAIL",KA4:KA4)))</formula>
    </cfRule>
  </conditionalFormatting>
  <conditionalFormatting sqref="KB4">
    <cfRule type="expression" dxfId="8975" priority="3295">
      <formula>ISBLANK(KB4)</formula>
    </cfRule>
    <cfRule type="cellIs" dxfId="8974" priority="3296" operator="notBetween">
      <formula>0</formula>
      <formula>20</formula>
    </cfRule>
    <cfRule type="expression" dxfId="8973" priority="3297">
      <formula>NOT(ISERROR(SEARCH("FAIL",KB4:KB4)))</formula>
    </cfRule>
  </conditionalFormatting>
  <conditionalFormatting sqref="KC4">
    <cfRule type="expression" dxfId="8972" priority="3298">
      <formula>ISBLANK(KC4)</formula>
    </cfRule>
    <cfRule type="cellIs" dxfId="8971" priority="3299" operator="notBetween">
      <formula>0</formula>
      <formula>20</formula>
    </cfRule>
    <cfRule type="expression" dxfId="8970" priority="3300">
      <formula>NOT(ISERROR(SEARCH("FAIL",KC4:KC4)))</formula>
    </cfRule>
  </conditionalFormatting>
  <conditionalFormatting sqref="KD4">
    <cfRule type="expression" dxfId="8969" priority="3301">
      <formula>ISBLANK(KD4)</formula>
    </cfRule>
    <cfRule type="cellIs" dxfId="8968" priority="3302" operator="notBetween">
      <formula>0</formula>
      <formula>20</formula>
    </cfRule>
    <cfRule type="expression" dxfId="8967" priority="3303">
      <formula>NOT(ISERROR(SEARCH("FAIL",KD4:KD4)))</formula>
    </cfRule>
  </conditionalFormatting>
  <conditionalFormatting sqref="KE4">
    <cfRule type="expression" dxfId="8966" priority="3304">
      <formula>ISBLANK(KE4)</formula>
    </cfRule>
    <cfRule type="cellIs" dxfId="8965" priority="3305" operator="notBetween">
      <formula>0</formula>
      <formula>20</formula>
    </cfRule>
    <cfRule type="expression" dxfId="8964" priority="3306">
      <formula>NOT(ISERROR(SEARCH("FAIL",KE4:KE4)))</formula>
    </cfRule>
  </conditionalFormatting>
  <conditionalFormatting sqref="KF4">
    <cfRule type="expression" dxfId="8963" priority="3307">
      <formula>ISBLANK(KF4)</formula>
    </cfRule>
    <cfRule type="cellIs" dxfId="8962" priority="3308" operator="notBetween">
      <formula>180</formula>
      <formula>220</formula>
    </cfRule>
    <cfRule type="expression" dxfId="8961" priority="3309">
      <formula>NOT(ISERROR(SEARCH("FAIL",KF4:KF4)))</formula>
    </cfRule>
  </conditionalFormatting>
  <conditionalFormatting sqref="KG4">
    <cfRule type="expression" dxfId="8960" priority="3310">
      <formula>ISBLANK(KG4)</formula>
    </cfRule>
    <cfRule type="cellIs" dxfId="8959" priority="3311" operator="notBetween">
      <formula>380</formula>
      <formula>440</formula>
    </cfRule>
    <cfRule type="expression" dxfId="8958" priority="3312">
      <formula>NOT(ISERROR(SEARCH("FAIL",KG4:KG4)))</formula>
    </cfRule>
  </conditionalFormatting>
  <conditionalFormatting sqref="KH4">
    <cfRule type="expression" dxfId="8957" priority="3313">
      <formula>ISBLANK(KH4)</formula>
    </cfRule>
    <cfRule type="cellIs" dxfId="8956" priority="3314" operator="notBetween">
      <formula>180</formula>
      <formula>220</formula>
    </cfRule>
    <cfRule type="expression" dxfId="8955" priority="3315">
      <formula>NOT(ISERROR(SEARCH("FAIL",KH4:KH4)))</formula>
    </cfRule>
  </conditionalFormatting>
  <conditionalFormatting sqref="KI4">
    <cfRule type="expression" dxfId="8954" priority="3316">
      <formula>ISBLANK(KI4)</formula>
    </cfRule>
    <cfRule type="cellIs" dxfId="8953" priority="3317" operator="notBetween">
      <formula>0</formula>
      <formula>20</formula>
    </cfRule>
    <cfRule type="expression" dxfId="8952" priority="3318">
      <formula>NOT(ISERROR(SEARCH("FAIL",KI4:KI4)))</formula>
    </cfRule>
  </conditionalFormatting>
  <conditionalFormatting sqref="KJ4">
    <cfRule type="expression" dxfId="8951" priority="3319">
      <formula>ISBLANK(KJ4)</formula>
    </cfRule>
    <cfRule type="cellIs" dxfId="8950" priority="3320" operator="notBetween">
      <formula>0</formula>
      <formula>20</formula>
    </cfRule>
    <cfRule type="expression" dxfId="8949" priority="3321">
      <formula>NOT(ISERROR(SEARCH("FAIL",KJ4:KJ4)))</formula>
    </cfRule>
  </conditionalFormatting>
  <conditionalFormatting sqref="KK4">
    <cfRule type="expression" dxfId="8948" priority="3322">
      <formula>ISBLANK(KK4)</formula>
    </cfRule>
    <cfRule type="cellIs" dxfId="8947" priority="3323" operator="notBetween">
      <formula>0</formula>
      <formula>20</formula>
    </cfRule>
    <cfRule type="expression" dxfId="8946" priority="3324">
      <formula>NOT(ISERROR(SEARCH("FAIL",KK4:KK4)))</formula>
    </cfRule>
  </conditionalFormatting>
  <conditionalFormatting sqref="KL4">
    <cfRule type="expression" dxfId="8945" priority="3325">
      <formula>ISBLANK(KL4)</formula>
    </cfRule>
    <cfRule type="cellIs" dxfId="8944" priority="3326" operator="notBetween">
      <formula>0</formula>
      <formula>20</formula>
    </cfRule>
    <cfRule type="expression" dxfId="8943" priority="3327">
      <formula>NOT(ISERROR(SEARCH("FAIL",KL4:KL4)))</formula>
    </cfRule>
  </conditionalFormatting>
  <conditionalFormatting sqref="KM4">
    <cfRule type="expression" dxfId="8942" priority="3328">
      <formula>ISBLANK(KM4)</formula>
    </cfRule>
    <cfRule type="cellIs" dxfId="8941" priority="3329" operator="notBetween">
      <formula>0</formula>
      <formula>20</formula>
    </cfRule>
    <cfRule type="expression" dxfId="8940" priority="3330">
      <formula>NOT(ISERROR(SEARCH("FAIL",KM4:KM4)))</formula>
    </cfRule>
  </conditionalFormatting>
  <conditionalFormatting sqref="KN4">
    <cfRule type="expression" dxfId="8939" priority="3331">
      <formula>ISBLANK(KN4)</formula>
    </cfRule>
    <cfRule type="cellIs" dxfId="8938" priority="3332" operator="notBetween">
      <formula>0</formula>
      <formula>20</formula>
    </cfRule>
    <cfRule type="expression" dxfId="8937" priority="3333">
      <formula>NOT(ISERROR(SEARCH("FAIL",KN4:KN4)))</formula>
    </cfRule>
  </conditionalFormatting>
  <conditionalFormatting sqref="KO4">
    <cfRule type="expression" dxfId="8936" priority="3334">
      <formula>ISBLANK(KO4)</formula>
    </cfRule>
    <cfRule type="cellIs" dxfId="8935" priority="3335" operator="notBetween">
      <formula>0</formula>
      <formula>20</formula>
    </cfRule>
    <cfRule type="expression" dxfId="8934" priority="3336">
      <formula>NOT(ISERROR(SEARCH("FAIL",KO4:KO4)))</formula>
    </cfRule>
  </conditionalFormatting>
  <conditionalFormatting sqref="KP4">
    <cfRule type="expression" dxfId="8933" priority="3337">
      <formula>ISBLANK(KP4)</formula>
    </cfRule>
    <cfRule type="cellIs" dxfId="8932" priority="3338" operator="notBetween">
      <formula>0</formula>
      <formula>20</formula>
    </cfRule>
    <cfRule type="expression" dxfId="8931" priority="3339">
      <formula>NOT(ISERROR(SEARCH("FAIL",KP4:KP4)))</formula>
    </cfRule>
  </conditionalFormatting>
  <conditionalFormatting sqref="KQ4">
    <cfRule type="expression" dxfId="8930" priority="3340">
      <formula>ISBLANK(KQ4)</formula>
    </cfRule>
    <cfRule type="cellIs" dxfId="8929" priority="3341" operator="notBetween">
      <formula>0</formula>
      <formula>20</formula>
    </cfRule>
    <cfRule type="expression" dxfId="8928" priority="3342">
      <formula>NOT(ISERROR(SEARCH("FAIL",KQ4:KQ4)))</formula>
    </cfRule>
  </conditionalFormatting>
  <conditionalFormatting sqref="KR4">
    <cfRule type="expression" dxfId="8927" priority="3343">
      <formula>ISBLANK(KR4)</formula>
    </cfRule>
    <cfRule type="cellIs" dxfId="8926" priority="3344" operator="notBetween">
      <formula>0</formula>
      <formula>20</formula>
    </cfRule>
    <cfRule type="expression" dxfId="8925" priority="3345">
      <formula>NOT(ISERROR(SEARCH("FAIL",KR4:KR4)))</formula>
    </cfRule>
  </conditionalFormatting>
  <conditionalFormatting sqref="KS4">
    <cfRule type="expression" dxfId="8924" priority="3346">
      <formula>ISBLANK(KS4)</formula>
    </cfRule>
    <cfRule type="cellIs" dxfId="8923" priority="3347" operator="notBetween">
      <formula>0</formula>
      <formula>20</formula>
    </cfRule>
    <cfRule type="expression" dxfId="8922" priority="3348">
      <formula>NOT(ISERROR(SEARCH("FAIL",KS4:KS4)))</formula>
    </cfRule>
  </conditionalFormatting>
  <conditionalFormatting sqref="KT4">
    <cfRule type="expression" dxfId="8921" priority="3349">
      <formula>ISBLANK(KT4)</formula>
    </cfRule>
    <cfRule type="cellIs" dxfId="8920" priority="3350" operator="notBetween">
      <formula>0</formula>
      <formula>20</formula>
    </cfRule>
    <cfRule type="expression" dxfId="8919" priority="3351">
      <formula>NOT(ISERROR(SEARCH("FAIL",KT4:KT4)))</formula>
    </cfRule>
  </conditionalFormatting>
  <conditionalFormatting sqref="KU4">
    <cfRule type="expression" dxfId="8918" priority="3352">
      <formula>ISBLANK(KU4)</formula>
    </cfRule>
    <cfRule type="cellIs" dxfId="8917" priority="3353" operator="notBetween">
      <formula>0</formula>
      <formula>20</formula>
    </cfRule>
    <cfRule type="expression" dxfId="8916" priority="3354">
      <formula>NOT(ISERROR(SEARCH("FAIL",KU4:KU4)))</formula>
    </cfRule>
  </conditionalFormatting>
  <conditionalFormatting sqref="KV4">
    <cfRule type="expression" dxfId="8915" priority="3355">
      <formula>ISBLANK(KV4)</formula>
    </cfRule>
    <cfRule type="cellIs" dxfId="8914" priority="3356" operator="notBetween">
      <formula>150</formula>
      <formula>190</formula>
    </cfRule>
    <cfRule type="expression" dxfId="8913" priority="3357">
      <formula>NOT(ISERROR(SEARCH("FAIL",KV4:KV4)))</formula>
    </cfRule>
  </conditionalFormatting>
  <conditionalFormatting sqref="KW4">
    <cfRule type="expression" dxfId="8912" priority="3358">
      <formula>ISBLANK(KW4)</formula>
    </cfRule>
    <cfRule type="cellIs" dxfId="8911" priority="3359" operator="notBetween">
      <formula>380</formula>
      <formula>460</formula>
    </cfRule>
    <cfRule type="expression" dxfId="8910" priority="3360">
      <formula>NOT(ISERROR(SEARCH("FAIL",KW4:KW4)))</formula>
    </cfRule>
  </conditionalFormatting>
  <conditionalFormatting sqref="KX4">
    <cfRule type="expression" dxfId="8909" priority="3361">
      <formula>ISBLANK(KX4)</formula>
    </cfRule>
    <cfRule type="cellIs" dxfId="8908" priority="3362" operator="notBetween">
      <formula>150</formula>
      <formula>190</formula>
    </cfRule>
    <cfRule type="expression" dxfId="8907" priority="3363">
      <formula>NOT(ISERROR(SEARCH("FAIL",KX4:KX4)))</formula>
    </cfRule>
  </conditionalFormatting>
  <conditionalFormatting sqref="KY4">
    <cfRule type="expression" dxfId="8906" priority="3364">
      <formula>ISBLANK(KY4)</formula>
    </cfRule>
    <cfRule type="cellIs" dxfId="8905" priority="3365" operator="notBetween">
      <formula>0</formula>
      <formula>20</formula>
    </cfRule>
    <cfRule type="expression" dxfId="8904" priority="3366">
      <formula>NOT(ISERROR(SEARCH("FAIL",KY4:KY4)))</formula>
    </cfRule>
  </conditionalFormatting>
  <conditionalFormatting sqref="KZ4">
    <cfRule type="expression" dxfId="8903" priority="3367">
      <formula>ISBLANK(KZ4)</formula>
    </cfRule>
    <cfRule type="cellIs" dxfId="8902" priority="3368" operator="notBetween">
      <formula>0</formula>
      <formula>20</formula>
    </cfRule>
    <cfRule type="expression" dxfId="8901" priority="3369">
      <formula>NOT(ISERROR(SEARCH("FAIL",KZ4:KZ4)))</formula>
    </cfRule>
  </conditionalFormatting>
  <conditionalFormatting sqref="LA4">
    <cfRule type="expression" dxfId="8900" priority="3370">
      <formula>ISBLANK(LA4)</formula>
    </cfRule>
    <cfRule type="cellIs" dxfId="8899" priority="3371" operator="notBetween">
      <formula>150</formula>
      <formula>190</formula>
    </cfRule>
    <cfRule type="expression" dxfId="8898" priority="3372">
      <formula>NOT(ISERROR(SEARCH("FAIL",LA4:LA4)))</formula>
    </cfRule>
  </conditionalFormatting>
  <conditionalFormatting sqref="LB4">
    <cfRule type="expression" dxfId="8897" priority="3373">
      <formula>ISBLANK(LB4)</formula>
    </cfRule>
    <cfRule type="cellIs" dxfId="8896" priority="3374" operator="notBetween">
      <formula>380</formula>
      <formula>460</formula>
    </cfRule>
    <cfRule type="expression" dxfId="8895" priority="3375">
      <formula>NOT(ISERROR(SEARCH("FAIL",LB4:LB4)))</formula>
    </cfRule>
  </conditionalFormatting>
  <conditionalFormatting sqref="LC4">
    <cfRule type="expression" dxfId="8894" priority="3376">
      <formula>ISBLANK(LC4)</formula>
    </cfRule>
    <cfRule type="cellIs" dxfId="8893" priority="3377" operator="notBetween">
      <formula>150</formula>
      <formula>190</formula>
    </cfRule>
    <cfRule type="expression" dxfId="8892" priority="3378">
      <formula>NOT(ISERROR(SEARCH("FAIL",LC4:LC4)))</formula>
    </cfRule>
  </conditionalFormatting>
  <conditionalFormatting sqref="LD4">
    <cfRule type="expression" dxfId="8891" priority="3379">
      <formula>ISBLANK(LD4)</formula>
    </cfRule>
    <cfRule type="cellIs" dxfId="8890" priority="3380" operator="notBetween">
      <formula>150</formula>
      <formula>190</formula>
    </cfRule>
    <cfRule type="expression" dxfId="8889" priority="3381">
      <formula>NOT(ISERROR(SEARCH("FAIL",LD4:LD4)))</formula>
    </cfRule>
  </conditionalFormatting>
  <conditionalFormatting sqref="LE4">
    <cfRule type="expression" dxfId="8888" priority="3382">
      <formula>ISBLANK(LE4)</formula>
    </cfRule>
    <cfRule type="cellIs" dxfId="8887" priority="3383" operator="notBetween">
      <formula>0</formula>
      <formula>20</formula>
    </cfRule>
    <cfRule type="expression" dxfId="8886" priority="3384">
      <formula>NOT(ISERROR(SEARCH("FAIL",LE4:LE4)))</formula>
    </cfRule>
  </conditionalFormatting>
  <conditionalFormatting sqref="LF4">
    <cfRule type="expression" dxfId="8885" priority="3385">
      <formula>ISBLANK(LF4)</formula>
    </cfRule>
    <cfRule type="cellIs" dxfId="8884" priority="3386" operator="notBetween">
      <formula>0</formula>
      <formula>20</formula>
    </cfRule>
    <cfRule type="expression" dxfId="8883" priority="3387">
      <formula>NOT(ISERROR(SEARCH("FAIL",LF4:LF4)))</formula>
    </cfRule>
  </conditionalFormatting>
  <conditionalFormatting sqref="LG4">
    <cfRule type="expression" dxfId="8882" priority="3388">
      <formula>ISBLANK(LG4)</formula>
    </cfRule>
    <cfRule type="cellIs" dxfId="8881" priority="3389" operator="notBetween">
      <formula>0</formula>
      <formula>20</formula>
    </cfRule>
    <cfRule type="expression" dxfId="8880" priority="3390">
      <formula>NOT(ISERROR(SEARCH("FAIL",LG4:LG4)))</formula>
    </cfRule>
  </conditionalFormatting>
  <conditionalFormatting sqref="LH4">
    <cfRule type="expression" dxfId="8879" priority="3391">
      <formula>ISBLANK(LH4)</formula>
    </cfRule>
    <cfRule type="cellIs" dxfId="8878" priority="3392" operator="notBetween">
      <formula>0</formula>
      <formula>20</formula>
    </cfRule>
    <cfRule type="expression" dxfId="8877" priority="3393">
      <formula>NOT(ISERROR(SEARCH("FAIL",LH4:LH4)))</formula>
    </cfRule>
  </conditionalFormatting>
  <conditionalFormatting sqref="LI4">
    <cfRule type="expression" dxfId="8876" priority="3394">
      <formula>ISBLANK(LI4)</formula>
    </cfRule>
    <cfRule type="cellIs" dxfId="8875" priority="3395" operator="notBetween">
      <formula>0</formula>
      <formula>20</formula>
    </cfRule>
    <cfRule type="expression" dxfId="8874" priority="3396">
      <formula>NOT(ISERROR(SEARCH("FAIL",LI4:LI4)))</formula>
    </cfRule>
  </conditionalFormatting>
  <conditionalFormatting sqref="LJ4">
    <cfRule type="expression" dxfId="8873" priority="3397">
      <formula>ISBLANK(LJ4)</formula>
    </cfRule>
    <cfRule type="cellIs" dxfId="8872" priority="3398" operator="notBetween">
      <formula>0</formula>
      <formula>20</formula>
    </cfRule>
    <cfRule type="expression" dxfId="8871" priority="3399">
      <formula>NOT(ISERROR(SEARCH("FAIL",LJ4:LJ4)))</formula>
    </cfRule>
  </conditionalFormatting>
  <conditionalFormatting sqref="LK4">
    <cfRule type="expression" dxfId="8870" priority="3400">
      <formula>ISBLANK(LK4)</formula>
    </cfRule>
    <cfRule type="cellIs" dxfId="8869" priority="3401" operator="notBetween">
      <formula>0</formula>
      <formula>20</formula>
    </cfRule>
    <cfRule type="expression" dxfId="8868" priority="3402">
      <formula>NOT(ISERROR(SEARCH("FAIL",LK4:LK4)))</formula>
    </cfRule>
  </conditionalFormatting>
  <conditionalFormatting sqref="LL4">
    <cfRule type="expression" dxfId="8867" priority="3403">
      <formula>ISBLANK(LL4)</formula>
    </cfRule>
    <cfRule type="cellIs" dxfId="8866" priority="3404" operator="notBetween">
      <formula>180</formula>
      <formula>220</formula>
    </cfRule>
    <cfRule type="expression" dxfId="8865" priority="3405">
      <formula>NOT(ISERROR(SEARCH("FAIL",LL4:LL4)))</formula>
    </cfRule>
  </conditionalFormatting>
  <conditionalFormatting sqref="LM4">
    <cfRule type="expression" dxfId="8864" priority="3406">
      <formula>ISBLANK(LM4)</formula>
    </cfRule>
    <cfRule type="cellIs" dxfId="8863" priority="3407" operator="notBetween">
      <formula>380</formula>
      <formula>440</formula>
    </cfRule>
    <cfRule type="expression" dxfId="8862" priority="3408">
      <formula>NOT(ISERROR(SEARCH("FAIL",LM4:LM4)))</formula>
    </cfRule>
  </conditionalFormatting>
  <conditionalFormatting sqref="LN4">
    <cfRule type="expression" dxfId="8861" priority="3409">
      <formula>ISBLANK(LN4)</formula>
    </cfRule>
    <cfRule type="cellIs" dxfId="8860" priority="3410" operator="notBetween">
      <formula>180</formula>
      <formula>220</formula>
    </cfRule>
    <cfRule type="expression" dxfId="8859" priority="3411">
      <formula>NOT(ISERROR(SEARCH("FAIL",LN4:LN4)))</formula>
    </cfRule>
  </conditionalFormatting>
  <conditionalFormatting sqref="LO4">
    <cfRule type="expression" dxfId="8858" priority="3412">
      <formula>ISBLANK(LO4)</formula>
    </cfRule>
    <cfRule type="cellIs" dxfId="8857" priority="3413" operator="notBetween">
      <formula>0</formula>
      <formula>20</formula>
    </cfRule>
    <cfRule type="expression" dxfId="8856" priority="3414">
      <formula>NOT(ISERROR(SEARCH("FAIL",LO4:LO4)))</formula>
    </cfRule>
  </conditionalFormatting>
  <conditionalFormatting sqref="LP4">
    <cfRule type="expression" dxfId="8855" priority="3415">
      <formula>ISBLANK(LP4)</formula>
    </cfRule>
    <cfRule type="cellIs" dxfId="8854" priority="3416" operator="notBetween">
      <formula>0</formula>
      <formula>20</formula>
    </cfRule>
    <cfRule type="expression" dxfId="8853" priority="3417">
      <formula>NOT(ISERROR(SEARCH("FAIL",LP4:LP4)))</formula>
    </cfRule>
  </conditionalFormatting>
  <conditionalFormatting sqref="LQ4">
    <cfRule type="expression" dxfId="8852" priority="3418">
      <formula>ISBLANK(LQ4)</formula>
    </cfRule>
    <cfRule type="cellIs" dxfId="8851" priority="3419" operator="notBetween">
      <formula>0</formula>
      <formula>20</formula>
    </cfRule>
    <cfRule type="expression" dxfId="8850" priority="3420">
      <formula>NOT(ISERROR(SEARCH("FAIL",LQ4:LQ4)))</formula>
    </cfRule>
  </conditionalFormatting>
  <conditionalFormatting sqref="LR4">
    <cfRule type="expression" dxfId="8849" priority="3421">
      <formula>ISBLANK(LR4)</formula>
    </cfRule>
    <cfRule type="cellIs" dxfId="8848" priority="3422" operator="notBetween">
      <formula>0</formula>
      <formula>20</formula>
    </cfRule>
    <cfRule type="expression" dxfId="8847" priority="3423">
      <formula>NOT(ISERROR(SEARCH("FAIL",LR4:LR4)))</formula>
    </cfRule>
  </conditionalFormatting>
  <conditionalFormatting sqref="LS4">
    <cfRule type="expression" dxfId="8846" priority="3424">
      <formula>ISBLANK(LS4)</formula>
    </cfRule>
    <cfRule type="cellIs" dxfId="8845" priority="3425" operator="notBetween">
      <formula>0</formula>
      <formula>20</formula>
    </cfRule>
    <cfRule type="expression" dxfId="8844" priority="3426">
      <formula>NOT(ISERROR(SEARCH("FAIL",LS4:LS4)))</formula>
    </cfRule>
  </conditionalFormatting>
  <conditionalFormatting sqref="LT4">
    <cfRule type="expression" dxfId="8843" priority="3427">
      <formula>ISBLANK(LT4)</formula>
    </cfRule>
    <cfRule type="cellIs" dxfId="8842" priority="3428" operator="notBetween">
      <formula>0</formula>
      <formula>20</formula>
    </cfRule>
    <cfRule type="expression" dxfId="8841" priority="3429">
      <formula>NOT(ISERROR(SEARCH("FAIL",LT4:LT4)))</formula>
    </cfRule>
  </conditionalFormatting>
  <conditionalFormatting sqref="LU4">
    <cfRule type="expression" dxfId="8840" priority="3430">
      <formula>ISBLANK(LU4)</formula>
    </cfRule>
    <cfRule type="cellIs" dxfId="8839" priority="3431" operator="notBetween">
      <formula>0</formula>
      <formula>20</formula>
    </cfRule>
    <cfRule type="expression" dxfId="8838" priority="3432">
      <formula>NOT(ISERROR(SEARCH("FAIL",LU4:LU4)))</formula>
    </cfRule>
  </conditionalFormatting>
  <conditionalFormatting sqref="LV4">
    <cfRule type="expression" dxfId="8837" priority="3433">
      <formula>ISBLANK(LV4)</formula>
    </cfRule>
    <cfRule type="cellIs" dxfId="8836" priority="3434" operator="notBetween">
      <formula>0</formula>
      <formula>20</formula>
    </cfRule>
    <cfRule type="expression" dxfId="8835" priority="3435">
      <formula>NOT(ISERROR(SEARCH("FAIL",LV4:LV4)))</formula>
    </cfRule>
  </conditionalFormatting>
  <conditionalFormatting sqref="LW4">
    <cfRule type="expression" dxfId="8834" priority="3436">
      <formula>ISBLANK(LW4)</formula>
    </cfRule>
    <cfRule type="cellIs" dxfId="8833" priority="3437" operator="notBetween">
      <formula>0</formula>
      <formula>20</formula>
    </cfRule>
    <cfRule type="expression" dxfId="8832" priority="3438">
      <formula>NOT(ISERROR(SEARCH("FAIL",LW4:LW4)))</formula>
    </cfRule>
  </conditionalFormatting>
  <conditionalFormatting sqref="LX4">
    <cfRule type="expression" dxfId="8831" priority="3439">
      <formula>ISBLANK(LX4)</formula>
    </cfRule>
    <cfRule type="cellIs" dxfId="8830" priority="3440" operator="notBetween">
      <formula>0</formula>
      <formula>20</formula>
    </cfRule>
    <cfRule type="expression" dxfId="8829" priority="3441">
      <formula>NOT(ISERROR(SEARCH("FAIL",LX4:LX4)))</formula>
    </cfRule>
  </conditionalFormatting>
  <conditionalFormatting sqref="LY4">
    <cfRule type="expression" dxfId="8828" priority="3442">
      <formula>ISBLANK(LY4)</formula>
    </cfRule>
    <cfRule type="cellIs" dxfId="8827" priority="3443" operator="notBetween">
      <formula>0</formula>
      <formula>20</formula>
    </cfRule>
    <cfRule type="expression" dxfId="8826" priority="3444">
      <formula>NOT(ISERROR(SEARCH("FAIL",LY4:LY4)))</formula>
    </cfRule>
  </conditionalFormatting>
  <conditionalFormatting sqref="LZ4">
    <cfRule type="expression" dxfId="8825" priority="3445">
      <formula>ISBLANK(LZ4)</formula>
    </cfRule>
    <cfRule type="cellIs" dxfId="8824" priority="3446" operator="notBetween">
      <formula>0</formula>
      <formula>20</formula>
    </cfRule>
    <cfRule type="expression" dxfId="8823" priority="3447">
      <formula>NOT(ISERROR(SEARCH("FAIL",LZ4:LZ4)))</formula>
    </cfRule>
  </conditionalFormatting>
  <conditionalFormatting sqref="MA4">
    <cfRule type="expression" dxfId="8822" priority="3448">
      <formula>ISBLANK(MA4)</formula>
    </cfRule>
    <cfRule type="cellIs" dxfId="8821" priority="3449" operator="notBetween">
      <formula>0</formula>
      <formula>20</formula>
    </cfRule>
    <cfRule type="expression" dxfId="8820" priority="3450">
      <formula>NOT(ISERROR(SEARCH("FAIL",MA4:MA4)))</formula>
    </cfRule>
  </conditionalFormatting>
  <conditionalFormatting sqref="MB4">
    <cfRule type="expression" dxfId="8819" priority="3451">
      <formula>ISBLANK(MB4)</formula>
    </cfRule>
    <cfRule type="cellIs" dxfId="8818" priority="3452" operator="notBetween">
      <formula>150</formula>
      <formula>190</formula>
    </cfRule>
    <cfRule type="expression" dxfId="8817" priority="3453">
      <formula>NOT(ISERROR(SEARCH("FAIL",MB4:MB4)))</formula>
    </cfRule>
  </conditionalFormatting>
  <conditionalFormatting sqref="MC4">
    <cfRule type="expression" dxfId="8816" priority="3454">
      <formula>ISBLANK(MC4)</formula>
    </cfRule>
    <cfRule type="cellIs" dxfId="8815" priority="3455" operator="notBetween">
      <formula>380</formula>
      <formula>460</formula>
    </cfRule>
    <cfRule type="expression" dxfId="8814" priority="3456">
      <formula>NOT(ISERROR(SEARCH("FAIL",MC4:MC4)))</formula>
    </cfRule>
  </conditionalFormatting>
  <conditionalFormatting sqref="MD4">
    <cfRule type="expression" dxfId="8813" priority="3457">
      <formula>ISBLANK(MD4)</formula>
    </cfRule>
    <cfRule type="cellIs" dxfId="8812" priority="3458" operator="notBetween">
      <formula>150</formula>
      <formula>190</formula>
    </cfRule>
    <cfRule type="expression" dxfId="8811" priority="3459">
      <formula>NOT(ISERROR(SEARCH("FAIL",MD4:MD4)))</formula>
    </cfRule>
  </conditionalFormatting>
  <conditionalFormatting sqref="ME4">
    <cfRule type="expression" dxfId="8810" priority="3460">
      <formula>ISBLANK(ME4)</formula>
    </cfRule>
    <cfRule type="cellIs" dxfId="8809" priority="3461" operator="notBetween">
      <formula>0</formula>
      <formula>20</formula>
    </cfRule>
    <cfRule type="expression" dxfId="8808" priority="3462">
      <formula>NOT(ISERROR(SEARCH("FAIL",ME4:ME4)))</formula>
    </cfRule>
  </conditionalFormatting>
  <conditionalFormatting sqref="MF4">
    <cfRule type="expression" dxfId="8807" priority="3463">
      <formula>ISBLANK(MF4)</formula>
    </cfRule>
    <cfRule type="cellIs" dxfId="8806" priority="3464" operator="notBetween">
      <formula>0</formula>
      <formula>20</formula>
    </cfRule>
    <cfRule type="expression" dxfId="8805" priority="3465">
      <formula>NOT(ISERROR(SEARCH("FAIL",MF4:MF4)))</formula>
    </cfRule>
  </conditionalFormatting>
  <conditionalFormatting sqref="MG4">
    <cfRule type="expression" dxfId="8804" priority="3466">
      <formula>ISBLANK(MG4)</formula>
    </cfRule>
    <cfRule type="cellIs" dxfId="8803" priority="3467" operator="notBetween">
      <formula>0</formula>
      <formula>20</formula>
    </cfRule>
    <cfRule type="expression" dxfId="8802" priority="3468">
      <formula>NOT(ISERROR(SEARCH("FAIL",MG4:MG4)))</formula>
    </cfRule>
  </conditionalFormatting>
  <conditionalFormatting sqref="MH4">
    <cfRule type="expression" dxfId="8801" priority="3469">
      <formula>ISBLANK(MH4)</formula>
    </cfRule>
    <cfRule type="cellIs" dxfId="8800" priority="3470" operator="notBetween">
      <formula>0</formula>
      <formula>20</formula>
    </cfRule>
    <cfRule type="expression" dxfId="8799" priority="3471">
      <formula>NOT(ISERROR(SEARCH("FAIL",MH4:MH4)))</formula>
    </cfRule>
  </conditionalFormatting>
  <conditionalFormatting sqref="MI4">
    <cfRule type="expression" dxfId="8798" priority="3472">
      <formula>ISBLANK(MI4)</formula>
    </cfRule>
    <cfRule type="cellIs" dxfId="8797" priority="3473" operator="notBetween">
      <formula>0</formula>
      <formula>20</formula>
    </cfRule>
    <cfRule type="expression" dxfId="8796" priority="3474">
      <formula>NOT(ISERROR(SEARCH("FAIL",MI4:MI4)))</formula>
    </cfRule>
  </conditionalFormatting>
  <conditionalFormatting sqref="MJ4">
    <cfRule type="expression" dxfId="8795" priority="3475">
      <formula>ISBLANK(MJ4)</formula>
    </cfRule>
    <cfRule type="cellIs" dxfId="8794" priority="3476" operator="notBetween">
      <formula>0</formula>
      <formula>20</formula>
    </cfRule>
    <cfRule type="expression" dxfId="8793" priority="3477">
      <formula>NOT(ISERROR(SEARCH("FAIL",MJ4:MJ4)))</formula>
    </cfRule>
  </conditionalFormatting>
  <conditionalFormatting sqref="MK4">
    <cfRule type="expression" dxfId="8792" priority="3478">
      <formula>ISBLANK(MK4)</formula>
    </cfRule>
    <cfRule type="cellIs" dxfId="8791" priority="3479" operator="notBetween">
      <formula>0</formula>
      <formula>20</formula>
    </cfRule>
    <cfRule type="expression" dxfId="8790" priority="3480">
      <formula>NOT(ISERROR(SEARCH("FAIL",MK4:MK4)))</formula>
    </cfRule>
  </conditionalFormatting>
  <conditionalFormatting sqref="ML4">
    <cfRule type="expression" dxfId="8789" priority="3481">
      <formula>ISBLANK(ML4)</formula>
    </cfRule>
    <cfRule type="cellIs" dxfId="8788" priority="3482" operator="notBetween">
      <formula>0</formula>
      <formula>20</formula>
    </cfRule>
    <cfRule type="expression" dxfId="8787" priority="3483">
      <formula>NOT(ISERROR(SEARCH("FAIL",ML4:ML4)))</formula>
    </cfRule>
  </conditionalFormatting>
  <conditionalFormatting sqref="MM4">
    <cfRule type="expression" dxfId="8786" priority="3484">
      <formula>ISBLANK(MM4)</formula>
    </cfRule>
    <cfRule type="cellIs" dxfId="8785" priority="3485" operator="notBetween">
      <formula>150</formula>
      <formula>190</formula>
    </cfRule>
    <cfRule type="expression" dxfId="8784" priority="3486">
      <formula>NOT(ISERROR(SEARCH("FAIL",MM4:MM4)))</formula>
    </cfRule>
  </conditionalFormatting>
  <conditionalFormatting sqref="MN4">
    <cfRule type="expression" dxfId="8783" priority="3487">
      <formula>ISBLANK(MN4)</formula>
    </cfRule>
    <cfRule type="cellIs" dxfId="8782" priority="3488" operator="notBetween">
      <formula>150</formula>
      <formula>190</formula>
    </cfRule>
    <cfRule type="expression" dxfId="8781" priority="3489">
      <formula>NOT(ISERROR(SEARCH("FAIL",MN4:MN4)))</formula>
    </cfRule>
  </conditionalFormatting>
  <conditionalFormatting sqref="MO4">
    <cfRule type="expression" dxfId="8780" priority="3490">
      <formula>ISBLANK(MO4)</formula>
    </cfRule>
    <cfRule type="cellIs" dxfId="8779" priority="3491" operator="notBetween">
      <formula>380</formula>
      <formula>460</formula>
    </cfRule>
    <cfRule type="expression" dxfId="8778" priority="3492">
      <formula>NOT(ISERROR(SEARCH("FAIL",MO4:MO4)))</formula>
    </cfRule>
  </conditionalFormatting>
  <conditionalFormatting sqref="MP4">
    <cfRule type="expression" dxfId="8777" priority="3493">
      <formula>ISBLANK(MP4)</formula>
    </cfRule>
    <cfRule type="cellIs" dxfId="8776" priority="3494" operator="notBetween">
      <formula>150</formula>
      <formula>190</formula>
    </cfRule>
    <cfRule type="expression" dxfId="8775" priority="3495">
      <formula>NOT(ISERROR(SEARCH("FAIL",MP4:MP4)))</formula>
    </cfRule>
  </conditionalFormatting>
  <conditionalFormatting sqref="MQ4">
    <cfRule type="expression" dxfId="8774" priority="3496">
      <formula>ISBLANK(MQ4)</formula>
    </cfRule>
    <cfRule type="cellIs" dxfId="8773" priority="3497" operator="notBetween">
      <formula>0</formula>
      <formula>20</formula>
    </cfRule>
    <cfRule type="expression" dxfId="8772" priority="3498">
      <formula>NOT(ISERROR(SEARCH("FAIL",MQ4:MQ4)))</formula>
    </cfRule>
  </conditionalFormatting>
  <conditionalFormatting sqref="MR4">
    <cfRule type="expression" dxfId="8771" priority="3499">
      <formula>ISBLANK(MR4)</formula>
    </cfRule>
    <cfRule type="cellIs" dxfId="8770" priority="3500" operator="notBetween">
      <formula>180</formula>
      <formula>220</formula>
    </cfRule>
    <cfRule type="expression" dxfId="8769" priority="3501">
      <formula>NOT(ISERROR(SEARCH("FAIL",MR4:MR4)))</formula>
    </cfRule>
  </conditionalFormatting>
  <conditionalFormatting sqref="MS4">
    <cfRule type="expression" dxfId="8768" priority="3502">
      <formula>ISBLANK(MS4)</formula>
    </cfRule>
    <cfRule type="cellIs" dxfId="8767" priority="3503" operator="notBetween">
      <formula>380</formula>
      <formula>440</formula>
    </cfRule>
    <cfRule type="expression" dxfId="8766" priority="3504">
      <formula>NOT(ISERROR(SEARCH("FAIL",MS4:MS4)))</formula>
    </cfRule>
  </conditionalFormatting>
  <conditionalFormatting sqref="MT4">
    <cfRule type="expression" dxfId="8765" priority="3505">
      <formula>ISBLANK(MT4)</formula>
    </cfRule>
    <cfRule type="cellIs" dxfId="8764" priority="3506" operator="notBetween">
      <formula>180</formula>
      <formula>220</formula>
    </cfRule>
    <cfRule type="expression" dxfId="8763" priority="3507">
      <formula>NOT(ISERROR(SEARCH("FAIL",MT4:MT4)))</formula>
    </cfRule>
  </conditionalFormatting>
  <conditionalFormatting sqref="MU4">
    <cfRule type="expression" dxfId="8762" priority="3508">
      <formula>ISBLANK(MU4)</formula>
    </cfRule>
    <cfRule type="cellIs" dxfId="8761" priority="3509" operator="notBetween">
      <formula>0</formula>
      <formula>20</formula>
    </cfRule>
    <cfRule type="expression" dxfId="8760" priority="3510">
      <formula>NOT(ISERROR(SEARCH("FAIL",MU4:MU4)))</formula>
    </cfRule>
  </conditionalFormatting>
  <conditionalFormatting sqref="MV4">
    <cfRule type="expression" dxfId="8759" priority="3511">
      <formula>ISBLANK(MV4)</formula>
    </cfRule>
    <cfRule type="cellIs" dxfId="8758" priority="3512" operator="notBetween">
      <formula>0</formula>
      <formula>20</formula>
    </cfRule>
    <cfRule type="expression" dxfId="8757" priority="3513">
      <formula>NOT(ISERROR(SEARCH("FAIL",MV4:MV4)))</formula>
    </cfRule>
  </conditionalFormatting>
  <conditionalFormatting sqref="MW4">
    <cfRule type="expression" dxfId="8756" priority="3514">
      <formula>ISBLANK(MW4)</formula>
    </cfRule>
    <cfRule type="cellIs" dxfId="8755" priority="3515" operator="notBetween">
      <formula>0</formula>
      <formula>20</formula>
    </cfRule>
    <cfRule type="expression" dxfId="8754" priority="3516">
      <formula>NOT(ISERROR(SEARCH("FAIL",MW4:MW4)))</formula>
    </cfRule>
  </conditionalFormatting>
  <conditionalFormatting sqref="MX4">
    <cfRule type="expression" dxfId="8753" priority="3517">
      <formula>ISBLANK(MX4)</formula>
    </cfRule>
    <cfRule type="cellIs" dxfId="8752" priority="3518" operator="notBetween">
      <formula>0</formula>
      <formula>20</formula>
    </cfRule>
    <cfRule type="expression" dxfId="8751" priority="3519">
      <formula>NOT(ISERROR(SEARCH("FAIL",MX4:MX4)))</formula>
    </cfRule>
  </conditionalFormatting>
  <conditionalFormatting sqref="MY4">
    <cfRule type="expression" dxfId="8750" priority="3520">
      <formula>ISBLANK(MY4)</formula>
    </cfRule>
    <cfRule type="cellIs" dxfId="8749" priority="3521" operator="notBetween">
      <formula>0</formula>
      <formula>20</formula>
    </cfRule>
    <cfRule type="expression" dxfId="8748" priority="3522">
      <formula>NOT(ISERROR(SEARCH("FAIL",MY4:MY4)))</formula>
    </cfRule>
  </conditionalFormatting>
  <conditionalFormatting sqref="MZ4">
    <cfRule type="expression" dxfId="8747" priority="3523">
      <formula>ISBLANK(MZ4)</formula>
    </cfRule>
    <cfRule type="cellIs" dxfId="8746" priority="3524" operator="notBetween">
      <formula>0</formula>
      <formula>20</formula>
    </cfRule>
    <cfRule type="expression" dxfId="8745" priority="3525">
      <formula>NOT(ISERROR(SEARCH("FAIL",MZ4:MZ4)))</formula>
    </cfRule>
  </conditionalFormatting>
  <conditionalFormatting sqref="NA4">
    <cfRule type="expression" dxfId="8744" priority="3526">
      <formula>ISBLANK(NA4)</formula>
    </cfRule>
    <cfRule type="cellIs" dxfId="8743" priority="3527" operator="notBetween">
      <formula>0</formula>
      <formula>20</formula>
    </cfRule>
    <cfRule type="expression" dxfId="8742" priority="3528">
      <formula>NOT(ISERROR(SEARCH("FAIL",NA4:NA4)))</formula>
    </cfRule>
  </conditionalFormatting>
  <conditionalFormatting sqref="NB4">
    <cfRule type="expression" dxfId="8741" priority="3529">
      <formula>ISBLANK(NB4)</formula>
    </cfRule>
    <cfRule type="cellIs" dxfId="8740" priority="3530" operator="notBetween">
      <formula>0</formula>
      <formula>20</formula>
    </cfRule>
    <cfRule type="expression" dxfId="8739" priority="3531">
      <formula>NOT(ISERROR(SEARCH("FAIL",NB4:NB4)))</formula>
    </cfRule>
  </conditionalFormatting>
  <conditionalFormatting sqref="NC4">
    <cfRule type="expression" dxfId="8738" priority="3532">
      <formula>ISBLANK(NC4)</formula>
    </cfRule>
    <cfRule type="cellIs" dxfId="8737" priority="3533" operator="notBetween">
      <formula>0</formula>
      <formula>20</formula>
    </cfRule>
    <cfRule type="expression" dxfId="8736" priority="3534">
      <formula>NOT(ISERROR(SEARCH("FAIL",NC4:NC4)))</formula>
    </cfRule>
  </conditionalFormatting>
  <conditionalFormatting sqref="ND4">
    <cfRule type="expression" dxfId="8735" priority="3535">
      <formula>ISBLANK(ND4)</formula>
    </cfRule>
    <cfRule type="cellIs" dxfId="8734" priority="3536" operator="notBetween">
      <formula>0</formula>
      <formula>20</formula>
    </cfRule>
    <cfRule type="expression" dxfId="8733" priority="3537">
      <formula>NOT(ISERROR(SEARCH("FAIL",ND4:ND4)))</formula>
    </cfRule>
  </conditionalFormatting>
  <conditionalFormatting sqref="NE4">
    <cfRule type="expression" dxfId="8732" priority="3538">
      <formula>ISBLANK(NE4)</formula>
    </cfRule>
    <cfRule type="cellIs" dxfId="8731" priority="3539" operator="notBetween">
      <formula>0</formula>
      <formula>20</formula>
    </cfRule>
    <cfRule type="expression" dxfId="8730" priority="3540">
      <formula>NOT(ISERROR(SEARCH("FAIL",NE4:NE4)))</formula>
    </cfRule>
  </conditionalFormatting>
  <conditionalFormatting sqref="NF4">
    <cfRule type="expression" dxfId="8729" priority="3541">
      <formula>ISBLANK(NF4)</formula>
    </cfRule>
    <cfRule type="cellIs" dxfId="8728" priority="3542" operator="notBetween">
      <formula>0</formula>
      <formula>20</formula>
    </cfRule>
    <cfRule type="expression" dxfId="8727" priority="3543">
      <formula>NOT(ISERROR(SEARCH("FAIL",NF4:NF4)))</formula>
    </cfRule>
  </conditionalFormatting>
  <conditionalFormatting sqref="NG4">
    <cfRule type="expression" dxfId="8726" priority="3544">
      <formula>ISBLANK(NG4)</formula>
    </cfRule>
    <cfRule type="cellIs" dxfId="8725" priority="3545" operator="notBetween">
      <formula>0</formula>
      <formula>20</formula>
    </cfRule>
    <cfRule type="expression" dxfId="8724" priority="3546">
      <formula>NOT(ISERROR(SEARCH("FAIL",NG4:NG4)))</formula>
    </cfRule>
  </conditionalFormatting>
  <conditionalFormatting sqref="NH4">
    <cfRule type="expression" dxfId="8723" priority="3547">
      <formula>ISBLANK(NH4)</formula>
    </cfRule>
    <cfRule type="cellIs" dxfId="8722" priority="3548" operator="notBetween">
      <formula>150</formula>
      <formula>190</formula>
    </cfRule>
    <cfRule type="expression" dxfId="8721" priority="3549">
      <formula>NOT(ISERROR(SEARCH("FAIL",NH4:NH4)))</formula>
    </cfRule>
  </conditionalFormatting>
  <conditionalFormatting sqref="NI4">
    <cfRule type="expression" dxfId="8720" priority="3550">
      <formula>ISBLANK(NI4)</formula>
    </cfRule>
    <cfRule type="cellIs" dxfId="8719" priority="3551" operator="notBetween">
      <formula>380</formula>
      <formula>460</formula>
    </cfRule>
    <cfRule type="expression" dxfId="8718" priority="3552">
      <formula>NOT(ISERROR(SEARCH("FAIL",NI4:NI4)))</formula>
    </cfRule>
  </conditionalFormatting>
  <conditionalFormatting sqref="NJ4">
    <cfRule type="expression" dxfId="8717" priority="3553">
      <formula>ISBLANK(NJ4)</formula>
    </cfRule>
    <cfRule type="cellIs" dxfId="8716" priority="3554" operator="notBetween">
      <formula>150</formula>
      <formula>190</formula>
    </cfRule>
    <cfRule type="expression" dxfId="8715" priority="3555">
      <formula>NOT(ISERROR(SEARCH("FAIL",NJ4:NJ4)))</formula>
    </cfRule>
  </conditionalFormatting>
  <conditionalFormatting sqref="NK4">
    <cfRule type="expression" dxfId="8714" priority="3556">
      <formula>ISBLANK(NK4)</formula>
    </cfRule>
    <cfRule type="cellIs" dxfId="8713" priority="3557" operator="notBetween">
      <formula>0</formula>
      <formula>20</formula>
    </cfRule>
    <cfRule type="expression" dxfId="8712" priority="3558">
      <formula>NOT(ISERROR(SEARCH("FAIL",NK4:NK4)))</formula>
    </cfRule>
  </conditionalFormatting>
  <conditionalFormatting sqref="NL4">
    <cfRule type="expression" dxfId="8711" priority="3559">
      <formula>ISBLANK(NL4)</formula>
    </cfRule>
    <cfRule type="cellIs" dxfId="8710" priority="3560" operator="notBetween">
      <formula>0</formula>
      <formula>20</formula>
    </cfRule>
    <cfRule type="expression" dxfId="8709" priority="3561">
      <formula>NOT(ISERROR(SEARCH("FAIL",NL4:NL4)))</formula>
    </cfRule>
  </conditionalFormatting>
  <conditionalFormatting sqref="NM4">
    <cfRule type="expression" dxfId="8708" priority="3562">
      <formula>ISBLANK(NM4)</formula>
    </cfRule>
    <cfRule type="cellIs" dxfId="8707" priority="3563" operator="notBetween">
      <formula>0</formula>
      <formula>20</formula>
    </cfRule>
    <cfRule type="expression" dxfId="8706" priority="3564">
      <formula>NOT(ISERROR(SEARCH("FAIL",NM4:NM4)))</formula>
    </cfRule>
  </conditionalFormatting>
  <conditionalFormatting sqref="NN4">
    <cfRule type="expression" dxfId="8705" priority="3565">
      <formula>ISBLANK(NN4)</formula>
    </cfRule>
    <cfRule type="cellIs" dxfId="8704" priority="3566" operator="notBetween">
      <formula>0</formula>
      <formula>20</formula>
    </cfRule>
    <cfRule type="expression" dxfId="8703" priority="3567">
      <formula>NOT(ISERROR(SEARCH("FAIL",NN4:NN4)))</formula>
    </cfRule>
  </conditionalFormatting>
  <conditionalFormatting sqref="NO4">
    <cfRule type="expression" dxfId="8702" priority="3568">
      <formula>ISBLANK(NO4)</formula>
    </cfRule>
    <cfRule type="cellIs" dxfId="8701" priority="3569" operator="notBetween">
      <formula>0</formula>
      <formula>20</formula>
    </cfRule>
    <cfRule type="expression" dxfId="8700" priority="3570">
      <formula>NOT(ISERROR(SEARCH("FAIL",NO4:NO4)))</formula>
    </cfRule>
  </conditionalFormatting>
  <conditionalFormatting sqref="NP4">
    <cfRule type="expression" dxfId="8699" priority="3571">
      <formula>ISBLANK(NP4)</formula>
    </cfRule>
    <cfRule type="cellIs" dxfId="8698" priority="3572" operator="notBetween">
      <formula>0</formula>
      <formula>20</formula>
    </cfRule>
    <cfRule type="expression" dxfId="8697" priority="3573">
      <formula>NOT(ISERROR(SEARCH("FAIL",NP4:NP4)))</formula>
    </cfRule>
  </conditionalFormatting>
  <conditionalFormatting sqref="NQ4">
    <cfRule type="expression" dxfId="8696" priority="3574">
      <formula>ISBLANK(NQ4)</formula>
    </cfRule>
    <cfRule type="cellIs" dxfId="8695" priority="3575" operator="notBetween">
      <formula>150</formula>
      <formula>190</formula>
    </cfRule>
    <cfRule type="expression" dxfId="8694" priority="3576">
      <formula>NOT(ISERROR(SEARCH("FAIL",NQ4:NQ4)))</formula>
    </cfRule>
  </conditionalFormatting>
  <conditionalFormatting sqref="NR4">
    <cfRule type="expression" dxfId="8693" priority="3577">
      <formula>ISBLANK(NR4)</formula>
    </cfRule>
    <cfRule type="cellIs" dxfId="8692" priority="3578" operator="notBetween">
      <formula>380</formula>
      <formula>460</formula>
    </cfRule>
    <cfRule type="expression" dxfId="8691" priority="3579">
      <formula>NOT(ISERROR(SEARCH("FAIL",NR4:NR4)))</formula>
    </cfRule>
  </conditionalFormatting>
  <conditionalFormatting sqref="NS4">
    <cfRule type="expression" dxfId="8690" priority="3580">
      <formula>ISBLANK(NS4)</formula>
    </cfRule>
    <cfRule type="cellIs" dxfId="8689" priority="3581" operator="notBetween">
      <formula>150</formula>
      <formula>190</formula>
    </cfRule>
    <cfRule type="expression" dxfId="8688" priority="3582">
      <formula>NOT(ISERROR(SEARCH("FAIL",NS4:NS4)))</formula>
    </cfRule>
  </conditionalFormatting>
  <conditionalFormatting sqref="NT4">
    <cfRule type="expression" dxfId="8687" priority="3583">
      <formula>ISBLANK(NT4)</formula>
    </cfRule>
    <cfRule type="cellIs" dxfId="8686" priority="3584" operator="notBetween">
      <formula>0</formula>
      <formula>20</formula>
    </cfRule>
    <cfRule type="expression" dxfId="8685" priority="3585">
      <formula>NOT(ISERROR(SEARCH("FAIL",NT4:NT4)))</formula>
    </cfRule>
  </conditionalFormatting>
  <conditionalFormatting sqref="NU4">
    <cfRule type="expression" dxfId="8684" priority="3586">
      <formula>ISBLANK(NU4)</formula>
    </cfRule>
    <cfRule type="cellIs" dxfId="8683" priority="3587" operator="notBetween">
      <formula>0</formula>
      <formula>20</formula>
    </cfRule>
    <cfRule type="expression" dxfId="8682" priority="3588">
      <formula>NOT(ISERROR(SEARCH("FAIL",NU4:NU4)))</formula>
    </cfRule>
  </conditionalFormatting>
  <conditionalFormatting sqref="NV4">
    <cfRule type="expression" dxfId="8681" priority="3589">
      <formula>ISBLANK(NV4)</formula>
    </cfRule>
    <cfRule type="cellIs" dxfId="8680" priority="3590" operator="notBetween">
      <formula>150</formula>
      <formula>190</formula>
    </cfRule>
    <cfRule type="expression" dxfId="8679" priority="3591">
      <formula>NOT(ISERROR(SEARCH("FAIL",NV4:NV4)))</formula>
    </cfRule>
  </conditionalFormatting>
  <conditionalFormatting sqref="NW4">
    <cfRule type="expression" dxfId="8678" priority="3592">
      <formula>ISBLANK(NW4)</formula>
    </cfRule>
    <cfRule type="cellIs" dxfId="8677" priority="3593" operator="notBetween">
      <formula>0</formula>
      <formula>20</formula>
    </cfRule>
    <cfRule type="expression" dxfId="8676" priority="3594">
      <formula>NOT(ISERROR(SEARCH("FAIL",NW4:NW4)))</formula>
    </cfRule>
  </conditionalFormatting>
  <conditionalFormatting sqref="NX4">
    <cfRule type="expression" dxfId="8675" priority="3595">
      <formula>ISBLANK(NX4)</formula>
    </cfRule>
    <cfRule type="cellIs" dxfId="8674" priority="3596" operator="notBetween">
      <formula>180</formula>
      <formula>220</formula>
    </cfRule>
    <cfRule type="expression" dxfId="8673" priority="3597">
      <formula>NOT(ISERROR(SEARCH("FAIL",NX4:NX4)))</formula>
    </cfRule>
  </conditionalFormatting>
  <conditionalFormatting sqref="NY4">
    <cfRule type="expression" dxfId="8672" priority="3598">
      <formula>ISBLANK(NY4)</formula>
    </cfRule>
    <cfRule type="cellIs" dxfId="8671" priority="3599" operator="notBetween">
      <formula>380</formula>
      <formula>440</formula>
    </cfRule>
    <cfRule type="expression" dxfId="8670" priority="3600">
      <formula>NOT(ISERROR(SEARCH("FAIL",NY4:NY4)))</formula>
    </cfRule>
  </conditionalFormatting>
  <conditionalFormatting sqref="NZ4">
    <cfRule type="expression" dxfId="8669" priority="3601">
      <formula>ISBLANK(NZ4)</formula>
    </cfRule>
    <cfRule type="cellIs" dxfId="8668" priority="3602" operator="notBetween">
      <formula>180</formula>
      <formula>220</formula>
    </cfRule>
    <cfRule type="expression" dxfId="8667" priority="3603">
      <formula>NOT(ISERROR(SEARCH("FAIL",NZ4:NZ4)))</formula>
    </cfRule>
  </conditionalFormatting>
  <conditionalFormatting sqref="OA4">
    <cfRule type="expression" dxfId="8666" priority="3604">
      <formula>ISBLANK(OA4)</formula>
    </cfRule>
    <cfRule type="cellIs" dxfId="8665" priority="3605" operator="notBetween">
      <formula>0</formula>
      <formula>20</formula>
    </cfRule>
    <cfRule type="expression" dxfId="8664" priority="3606">
      <formula>NOT(ISERROR(SEARCH("FAIL",OA4:OA4)))</formula>
    </cfRule>
  </conditionalFormatting>
  <conditionalFormatting sqref="OB4">
    <cfRule type="expression" dxfId="8663" priority="3607">
      <formula>ISBLANK(OB4)</formula>
    </cfRule>
    <cfRule type="cellIs" dxfId="8662" priority="3608" operator="notBetween">
      <formula>0</formula>
      <formula>20</formula>
    </cfRule>
    <cfRule type="expression" dxfId="8661" priority="3609">
      <formula>NOT(ISERROR(SEARCH("FAIL",OB4:OB4)))</formula>
    </cfRule>
  </conditionalFormatting>
  <conditionalFormatting sqref="OC4">
    <cfRule type="expression" dxfId="8660" priority="3610">
      <formula>ISBLANK(OC4)</formula>
    </cfRule>
    <cfRule type="cellIs" dxfId="8659" priority="3611" operator="notBetween">
      <formula>0</formula>
      <formula>20</formula>
    </cfRule>
    <cfRule type="expression" dxfId="8658" priority="3612">
      <formula>NOT(ISERROR(SEARCH("FAIL",OC4:OC4)))</formula>
    </cfRule>
  </conditionalFormatting>
  <conditionalFormatting sqref="OD4">
    <cfRule type="expression" dxfId="8657" priority="3613">
      <formula>ISBLANK(OD4)</formula>
    </cfRule>
    <cfRule type="cellIs" dxfId="8656" priority="3614" operator="notBetween">
      <formula>0</formula>
      <formula>20</formula>
    </cfRule>
    <cfRule type="expression" dxfId="8655" priority="3615">
      <formula>NOT(ISERROR(SEARCH("FAIL",OD4:OD4)))</formula>
    </cfRule>
  </conditionalFormatting>
  <conditionalFormatting sqref="OE4">
    <cfRule type="expression" dxfId="8654" priority="3616">
      <formula>ISBLANK(OE4)</formula>
    </cfRule>
    <cfRule type="cellIs" dxfId="8653" priority="3617" operator="notBetween">
      <formula>0</formula>
      <formula>20</formula>
    </cfRule>
    <cfRule type="expression" dxfId="8652" priority="3618">
      <formula>NOT(ISERROR(SEARCH("FAIL",OE4:OE4)))</formula>
    </cfRule>
  </conditionalFormatting>
  <conditionalFormatting sqref="OF4">
    <cfRule type="expression" dxfId="8651" priority="3619">
      <formula>ISBLANK(OF4)</formula>
    </cfRule>
    <cfRule type="cellIs" dxfId="8650" priority="3620" operator="notBetween">
      <formula>0</formula>
      <formula>20</formula>
    </cfRule>
    <cfRule type="expression" dxfId="8649" priority="3621">
      <formula>NOT(ISERROR(SEARCH("FAIL",OF4:OF4)))</formula>
    </cfRule>
  </conditionalFormatting>
  <conditionalFormatting sqref="OG4">
    <cfRule type="expression" dxfId="8648" priority="3622">
      <formula>ISBLANK(OG4)</formula>
    </cfRule>
    <cfRule type="cellIs" dxfId="8647" priority="3623" operator="notBetween">
      <formula>0</formula>
      <formula>20</formula>
    </cfRule>
    <cfRule type="expression" dxfId="8646" priority="3624">
      <formula>NOT(ISERROR(SEARCH("FAIL",OG4:OG4)))</formula>
    </cfRule>
  </conditionalFormatting>
  <conditionalFormatting sqref="OH4">
    <cfRule type="expression" dxfId="8645" priority="3625">
      <formula>ISBLANK(OH4)</formula>
    </cfRule>
    <cfRule type="cellIs" dxfId="8644" priority="3626" operator="notBetween">
      <formula>0</formula>
      <formula>20</formula>
    </cfRule>
    <cfRule type="expression" dxfId="8643" priority="3627">
      <formula>NOT(ISERROR(SEARCH("FAIL",OH4:OH4)))</formula>
    </cfRule>
  </conditionalFormatting>
  <conditionalFormatting sqref="OI4">
    <cfRule type="expression" dxfId="8642" priority="3628">
      <formula>ISBLANK(OI4)</formula>
    </cfRule>
    <cfRule type="cellIs" dxfId="8641" priority="3629" operator="notBetween">
      <formula>0</formula>
      <formula>20</formula>
    </cfRule>
    <cfRule type="expression" dxfId="8640" priority="3630">
      <formula>NOT(ISERROR(SEARCH("FAIL",OI4:OI4)))</formula>
    </cfRule>
  </conditionalFormatting>
  <conditionalFormatting sqref="OJ4">
    <cfRule type="expression" dxfId="8639" priority="3631">
      <formula>ISBLANK(OJ4)</formula>
    </cfRule>
    <cfRule type="cellIs" dxfId="8638" priority="3632" operator="notBetween">
      <formula>0</formula>
      <formula>20</formula>
    </cfRule>
    <cfRule type="expression" dxfId="8637" priority="3633">
      <formula>NOT(ISERROR(SEARCH("FAIL",OJ4:OJ4)))</formula>
    </cfRule>
  </conditionalFormatting>
  <conditionalFormatting sqref="OK4">
    <cfRule type="expression" dxfId="8636" priority="3634">
      <formula>ISBLANK(OK4)</formula>
    </cfRule>
    <cfRule type="cellIs" dxfId="8635" priority="3635" operator="notBetween">
      <formula>0</formula>
      <formula>20</formula>
    </cfRule>
    <cfRule type="expression" dxfId="8634" priority="3636">
      <formula>NOT(ISERROR(SEARCH("FAIL",OK4:OK4)))</formula>
    </cfRule>
  </conditionalFormatting>
  <conditionalFormatting sqref="OL4">
    <cfRule type="expression" dxfId="8633" priority="3637">
      <formula>ISBLANK(OL4)</formula>
    </cfRule>
    <cfRule type="cellIs" dxfId="8632" priority="3638" operator="notBetween">
      <formula>0</formula>
      <formula>20</formula>
    </cfRule>
    <cfRule type="expression" dxfId="8631" priority="3639">
      <formula>NOT(ISERROR(SEARCH("FAIL",OL4:OL4)))</formula>
    </cfRule>
  </conditionalFormatting>
  <conditionalFormatting sqref="OM4">
    <cfRule type="expression" dxfId="8630" priority="3640">
      <formula>ISBLANK(OM4)</formula>
    </cfRule>
    <cfRule type="cellIs" dxfId="8629" priority="3641" operator="notBetween">
      <formula>0</formula>
      <formula>20</formula>
    </cfRule>
    <cfRule type="expression" dxfId="8628" priority="3642">
      <formula>NOT(ISERROR(SEARCH("FAIL",OM4:OM4)))</formula>
    </cfRule>
  </conditionalFormatting>
  <conditionalFormatting sqref="ON4">
    <cfRule type="expression" dxfId="8627" priority="3643">
      <formula>ISBLANK(ON4)</formula>
    </cfRule>
    <cfRule type="cellIs" dxfId="8626" priority="3644" operator="notBetween">
      <formula>4</formula>
      <formula>6</formula>
    </cfRule>
    <cfRule type="expression" dxfId="8625" priority="3645">
      <formula>NOT(ISERROR(SEARCH("FAIL",ON4:ON4)))</formula>
    </cfRule>
  </conditionalFormatting>
  <conditionalFormatting sqref="OO4">
    <cfRule type="expression" dxfId="8624" priority="3646">
      <formula>ISBLANK(OO4)</formula>
    </cfRule>
    <cfRule type="cellIs" dxfId="8623" priority="3647" operator="notBetween">
      <formula>4</formula>
      <formula>6</formula>
    </cfRule>
    <cfRule type="expression" dxfId="8622" priority="3648">
      <formula>NOT(ISERROR(SEARCH("FAIL",OO4:OO4)))</formula>
    </cfRule>
  </conditionalFormatting>
  <conditionalFormatting sqref="OP4">
    <cfRule type="expression" dxfId="8621" priority="3649">
      <formula>ISBLANK(OP4)</formula>
    </cfRule>
    <cfRule type="cellIs" dxfId="8620" priority="3650" operator="notBetween">
      <formula>-1</formula>
      <formula>2</formula>
    </cfRule>
    <cfRule type="expression" dxfId="8619" priority="3651">
      <formula>NOT(ISERROR(SEARCH("FAIL",OP4:OP4)))</formula>
    </cfRule>
  </conditionalFormatting>
  <conditionalFormatting sqref="OQ4">
    <cfRule type="expression" dxfId="8618" priority="3652">
      <formula>ISBLANK(OQ4)</formula>
    </cfRule>
    <cfRule type="cellIs" dxfId="8617" priority="3653" operator="notBetween">
      <formula>-1</formula>
      <formula>2</formula>
    </cfRule>
    <cfRule type="expression" dxfId="8616" priority="3654">
      <formula>NOT(ISERROR(SEARCH("FAIL",OQ4:OQ4)))</formula>
    </cfRule>
  </conditionalFormatting>
  <conditionalFormatting sqref="OR4">
    <cfRule type="expression" dxfId="8615" priority="3655">
      <formula>ISBLANK(OR4)</formula>
    </cfRule>
    <cfRule type="cellIs" dxfId="8614" priority="3656" operator="notBetween">
      <formula>None</formula>
      <formula>None</formula>
    </cfRule>
    <cfRule type="expression" dxfId="8613" priority="3657">
      <formula>NOT(ISERROR(SEARCH("FAIL",OR4:OR4)))</formula>
    </cfRule>
  </conditionalFormatting>
  <conditionalFormatting sqref="OS4">
    <cfRule type="expression" dxfId="8612" priority="3658">
      <formula>ISBLANK(OS4)</formula>
    </cfRule>
    <cfRule type="cellIs" dxfId="8611" priority="3659" operator="notBetween">
      <formula>None</formula>
      <formula>None</formula>
    </cfRule>
    <cfRule type="expression" dxfId="8610" priority="3660">
      <formula>NOT(ISERROR(SEARCH("FAIL",OS4:OS4)))</formula>
    </cfRule>
  </conditionalFormatting>
  <conditionalFormatting sqref="OT4">
    <cfRule type="expression" dxfId="8609" priority="3661">
      <formula>ISBLANK(OT4)</formula>
    </cfRule>
    <cfRule type="cellIs" dxfId="8608" priority="3662" operator="notBetween">
      <formula>None</formula>
      <formula>None</formula>
    </cfRule>
    <cfRule type="expression" dxfId="8607" priority="3663">
      <formula>NOT(ISERROR(SEARCH("FAIL",OT4:OT4)))</formula>
    </cfRule>
  </conditionalFormatting>
  <conditionalFormatting sqref="OU4">
    <cfRule type="expression" dxfId="8606" priority="3664">
      <formula>ISBLANK(OU4)</formula>
    </cfRule>
    <cfRule type="cellIs" dxfId="8605" priority="3665" operator="notBetween">
      <formula>None</formula>
      <formula>None</formula>
    </cfRule>
    <cfRule type="expression" dxfId="8604" priority="3666">
      <formula>NOT(ISERROR(SEARCH("FAIL",OU4:OU4)))</formula>
    </cfRule>
  </conditionalFormatting>
  <conditionalFormatting sqref="OV4">
    <cfRule type="expression" dxfId="8603" priority="3667">
      <formula>ISBLANK(OV4)</formula>
    </cfRule>
    <cfRule type="cellIs" dxfId="8602" priority="3668" operator="notBetween">
      <formula>None</formula>
      <formula>None</formula>
    </cfRule>
    <cfRule type="expression" dxfId="8601" priority="3669">
      <formula>NOT(ISERROR(SEARCH("FAIL",OV4:OV4)))</formula>
    </cfRule>
  </conditionalFormatting>
  <conditionalFormatting sqref="OW4">
    <cfRule type="expression" dxfId="8600" priority="3670">
      <formula>ISBLANK(OW4)</formula>
    </cfRule>
    <cfRule type="cellIs" dxfId="8599" priority="3671" operator="notBetween">
      <formula>None</formula>
      <formula>None</formula>
    </cfRule>
    <cfRule type="expression" dxfId="8598" priority="3672">
      <formula>NOT(ISERROR(SEARCH("FAIL",OW4:OW4)))</formula>
    </cfRule>
  </conditionalFormatting>
  <conditionalFormatting sqref="E5">
    <cfRule type="expression" dxfId="8597" priority="3676">
      <formula>E5="PASS"</formula>
    </cfRule>
    <cfRule type="expression" dxfId="8596" priority="3677">
      <formula>E5="INCOMPLETE"</formula>
    </cfRule>
    <cfRule type="expression" dxfId="8595" priority="3678">
      <formula>E5="FAIL"</formula>
    </cfRule>
    <cfRule type="expression" dxfId="8594" priority="4903">
      <formula>E5="PASS"</formula>
    </cfRule>
    <cfRule type="expression" dxfId="8593" priority="4904">
      <formula>E5="INCOMPLETE"</formula>
    </cfRule>
    <cfRule type="expression" dxfId="8592" priority="4905">
      <formula>E5="FAIL"</formula>
    </cfRule>
    <cfRule type="expression" dxfId="8591" priority="6133">
      <formula>E5="PASS"</formula>
    </cfRule>
    <cfRule type="expression" dxfId="8590" priority="6134">
      <formula>E5="INCOMPLETE"</formula>
    </cfRule>
    <cfRule type="expression" dxfId="8589" priority="6135">
      <formula>E5="FAIL"</formula>
    </cfRule>
    <cfRule type="expression" dxfId="8588" priority="7366">
      <formula>E5="PASS"</formula>
    </cfRule>
    <cfRule type="expression" dxfId="8587" priority="7367">
      <formula>E5="INCOMPLETE"</formula>
    </cfRule>
    <cfRule type="expression" dxfId="8586" priority="7368">
      <formula>E5="FAIL"</formula>
    </cfRule>
    <cfRule type="expression" dxfId="8585" priority="8602">
      <formula>E5="PASS"</formula>
    </cfRule>
    <cfRule type="expression" dxfId="8584" priority="8603">
      <formula>E5="INCOMPLETE"</formula>
    </cfRule>
    <cfRule type="expression" dxfId="8583" priority="8604">
      <formula>E5="FAIL"</formula>
    </cfRule>
  </conditionalFormatting>
  <conditionalFormatting sqref="G4:G5">
    <cfRule type="expression" dxfId="8582" priority="3679">
      <formula>ISBLANK(G4)</formula>
    </cfRule>
    <cfRule type="cellIs" dxfId="8581" priority="3680" operator="notBetween">
      <formula>44</formula>
      <formula>52</formula>
    </cfRule>
    <cfRule type="expression" dxfId="8580" priority="3681">
      <formula>NOT(ISERROR(SEARCH("FAIL",G4:G5)))</formula>
    </cfRule>
  </conditionalFormatting>
  <conditionalFormatting sqref="H4:H5">
    <cfRule type="expression" dxfId="8579" priority="3682">
      <formula>ISBLANK(H4)</formula>
    </cfRule>
    <cfRule type="cellIs" dxfId="8578" priority="3683" operator="notBetween">
      <formula>21</formula>
      <formula>23</formula>
    </cfRule>
    <cfRule type="expression" dxfId="8577" priority="3684">
      <formula>NOT(ISERROR(SEARCH("FAIL",H4:H5)))</formula>
    </cfRule>
  </conditionalFormatting>
  <conditionalFormatting sqref="I4:I5">
    <cfRule type="expression" dxfId="8576" priority="3685">
      <formula>ISBLANK(I4)</formula>
    </cfRule>
    <cfRule type="cellIs" dxfId="8575" priority="3686" operator="notBetween">
      <formula>4</formula>
      <formula>6</formula>
    </cfRule>
    <cfRule type="expression" dxfId="8574" priority="3687">
      <formula>NOT(ISERROR(SEARCH("FAIL",I4:I5)))</formula>
    </cfRule>
  </conditionalFormatting>
  <conditionalFormatting sqref="J4:J5">
    <cfRule type="expression" dxfId="8573" priority="3688">
      <formula>ISBLANK(J4)</formula>
    </cfRule>
    <cfRule type="cellIs" dxfId="8572" priority="3689" operator="notBetween">
      <formula>21</formula>
      <formula>23</formula>
    </cfRule>
    <cfRule type="expression" dxfId="8571" priority="3690">
      <formula>NOT(ISERROR(SEARCH("FAIL",J4:J5)))</formula>
    </cfRule>
  </conditionalFormatting>
  <conditionalFormatting sqref="K4:K5">
    <cfRule type="expression" dxfId="8570" priority="3691">
      <formula>ISBLANK(K4)</formula>
    </cfRule>
    <cfRule type="cellIs" dxfId="8569" priority="3692" operator="notBetween">
      <formula>11</formula>
      <formula>13</formula>
    </cfRule>
    <cfRule type="expression" dxfId="8568" priority="3693">
      <formula>NOT(ISERROR(SEARCH("FAIL",K4:K5)))</formula>
    </cfRule>
  </conditionalFormatting>
  <conditionalFormatting sqref="L4:L5">
    <cfRule type="expression" dxfId="8567" priority="3694">
      <formula>ISBLANK(L4)</formula>
    </cfRule>
    <cfRule type="cellIs" dxfId="8566" priority="3695" operator="notBetween">
      <formula>22</formula>
      <formula>25</formula>
    </cfRule>
    <cfRule type="expression" dxfId="8565" priority="3696">
      <formula>NOT(ISERROR(SEARCH("FAIL",L4:L5)))</formula>
    </cfRule>
  </conditionalFormatting>
  <conditionalFormatting sqref="M4:M5">
    <cfRule type="expression" dxfId="8564" priority="3697">
      <formula>ISBLANK(M4)</formula>
    </cfRule>
    <cfRule type="cellIs" dxfId="8563" priority="3698" operator="notBetween">
      <formula>22</formula>
      <formula>25</formula>
    </cfRule>
    <cfRule type="expression" dxfId="8562" priority="3699">
      <formula>NOT(ISERROR(SEARCH("FAIL",M4:M5)))</formula>
    </cfRule>
  </conditionalFormatting>
  <conditionalFormatting sqref="N4:N5">
    <cfRule type="expression" dxfId="8561" priority="3700">
      <formula>ISBLANK(N4)</formula>
    </cfRule>
    <cfRule type="cellIs" dxfId="8560" priority="3701" operator="notBetween">
      <formula>25</formula>
      <formula>45</formula>
    </cfRule>
    <cfRule type="expression" dxfId="8559" priority="3702">
      <formula>NOT(ISERROR(SEARCH("FAIL",N4:N5)))</formula>
    </cfRule>
  </conditionalFormatting>
  <conditionalFormatting sqref="O4:O5">
    <cfRule type="expression" dxfId="8558" priority="3703">
      <formula>ISBLANK(O4)</formula>
    </cfRule>
    <cfRule type="cellIs" dxfId="8557" priority="3704" operator="notBetween">
      <formula>25</formula>
      <formula>45</formula>
    </cfRule>
    <cfRule type="expression" dxfId="8556" priority="3705">
      <formula>NOT(ISERROR(SEARCH("FAIL",O4:O5)))</formula>
    </cfRule>
  </conditionalFormatting>
  <conditionalFormatting sqref="P4:P5">
    <cfRule type="expression" dxfId="8555" priority="3706">
      <formula>ISBLANK(P4)</formula>
    </cfRule>
    <cfRule type="cellIs" dxfId="8554" priority="3707" operator="notBetween">
      <formula>25</formula>
      <formula>45</formula>
    </cfRule>
    <cfRule type="expression" dxfId="8553" priority="3708">
      <formula>NOT(ISERROR(SEARCH("FAIL",P4:P5)))</formula>
    </cfRule>
  </conditionalFormatting>
  <conditionalFormatting sqref="Q4:Q5">
    <cfRule type="expression" dxfId="8552" priority="3709">
      <formula>ISBLANK(Q4)</formula>
    </cfRule>
    <cfRule type="cellIs" dxfId="8551" priority="3710" operator="notBetween">
      <formula>200</formula>
      <formula>260</formula>
    </cfRule>
    <cfRule type="expression" dxfId="8550" priority="3711">
      <formula>NOT(ISERROR(SEARCH("FAIL",Q4:Q5)))</formula>
    </cfRule>
  </conditionalFormatting>
  <conditionalFormatting sqref="R4:R5">
    <cfRule type="expression" dxfId="8549" priority="3712">
      <formula>ISBLANK(R4)</formula>
    </cfRule>
    <cfRule type="cellIs" dxfId="8548" priority="3713" operator="notBetween">
      <formula>200</formula>
      <formula>260</formula>
    </cfRule>
    <cfRule type="expression" dxfId="8547" priority="3714">
      <formula>NOT(ISERROR(SEARCH("FAIL",R4:R5)))</formula>
    </cfRule>
  </conditionalFormatting>
  <conditionalFormatting sqref="S4:S5">
    <cfRule type="expression" dxfId="8546" priority="3715">
      <formula>ISBLANK(S4)</formula>
    </cfRule>
    <cfRule type="cellIs" dxfId="8545" priority="3716" operator="notBetween">
      <formula>200</formula>
      <formula>260</formula>
    </cfRule>
    <cfRule type="expression" dxfId="8544" priority="3717">
      <formula>NOT(ISERROR(SEARCH("FAIL",S4:S5)))</formula>
    </cfRule>
  </conditionalFormatting>
  <conditionalFormatting sqref="T4:T5">
    <cfRule type="expression" dxfId="8543" priority="3718">
      <formula>ISBLANK(T4)</formula>
    </cfRule>
    <cfRule type="cellIs" dxfId="8542" priority="3719" operator="notBetween">
      <formula>0</formula>
      <formula>20</formula>
    </cfRule>
    <cfRule type="expression" dxfId="8541" priority="3720">
      <formula>NOT(ISERROR(SEARCH("FAIL",T4:T5)))</formula>
    </cfRule>
  </conditionalFormatting>
  <conditionalFormatting sqref="U4:U5">
    <cfRule type="expression" dxfId="8540" priority="3721">
      <formula>ISBLANK(U4)</formula>
    </cfRule>
    <cfRule type="cellIs" dxfId="8539" priority="3722" operator="notBetween">
      <formula>0</formula>
      <formula>20</formula>
    </cfRule>
    <cfRule type="expression" dxfId="8538" priority="3723">
      <formula>NOT(ISERROR(SEARCH("FAIL",U4:U5)))</formula>
    </cfRule>
  </conditionalFormatting>
  <conditionalFormatting sqref="V4:V5">
    <cfRule type="expression" dxfId="8537" priority="3724">
      <formula>ISBLANK(V4)</formula>
    </cfRule>
    <cfRule type="cellIs" dxfId="8536" priority="3725" operator="notBetween">
      <formula>0</formula>
      <formula>20</formula>
    </cfRule>
    <cfRule type="expression" dxfId="8535" priority="3726">
      <formula>NOT(ISERROR(SEARCH("FAIL",V4:V5)))</formula>
    </cfRule>
  </conditionalFormatting>
  <conditionalFormatting sqref="W4:W5">
    <cfRule type="expression" dxfId="8534" priority="3727">
      <formula>ISBLANK(W4)</formula>
    </cfRule>
    <cfRule type="cellIs" dxfId="8533" priority="3728" operator="notBetween">
      <formula>0</formula>
      <formula>20</formula>
    </cfRule>
    <cfRule type="expression" dxfId="8532" priority="3729">
      <formula>NOT(ISERROR(SEARCH("FAIL",W4:W5)))</formula>
    </cfRule>
  </conditionalFormatting>
  <conditionalFormatting sqref="X4:X5">
    <cfRule type="expression" dxfId="8531" priority="3730">
      <formula>ISBLANK(X4)</formula>
    </cfRule>
    <cfRule type="cellIs" dxfId="8530" priority="3731" operator="notBetween">
      <formula>0</formula>
      <formula>20</formula>
    </cfRule>
    <cfRule type="expression" dxfId="8529" priority="3732">
      <formula>NOT(ISERROR(SEARCH("FAIL",X4:X5)))</formula>
    </cfRule>
  </conditionalFormatting>
  <conditionalFormatting sqref="Y4:Y5">
    <cfRule type="expression" dxfId="8528" priority="3733">
      <formula>ISBLANK(Y4)</formula>
    </cfRule>
    <cfRule type="cellIs" dxfId="8527" priority="3734" operator="notBetween">
      <formula>0</formula>
      <formula>20</formula>
    </cfRule>
    <cfRule type="expression" dxfId="8526" priority="3735">
      <formula>NOT(ISERROR(SEARCH("FAIL",Y4:Y5)))</formula>
    </cfRule>
  </conditionalFormatting>
  <conditionalFormatting sqref="Z4:Z5">
    <cfRule type="expression" dxfId="8525" priority="3736">
      <formula>ISBLANK(Z4)</formula>
    </cfRule>
    <cfRule type="cellIs" dxfId="8524" priority="3737" operator="notBetween">
      <formula>0</formula>
      <formula>20</formula>
    </cfRule>
    <cfRule type="expression" dxfId="8523" priority="3738">
      <formula>NOT(ISERROR(SEARCH("FAIL",Z4:Z5)))</formula>
    </cfRule>
  </conditionalFormatting>
  <conditionalFormatting sqref="AA4:AA5">
    <cfRule type="expression" dxfId="8522" priority="3739">
      <formula>ISBLANK(AA4)</formula>
    </cfRule>
    <cfRule type="cellIs" dxfId="8521" priority="3740" operator="notBetween">
      <formula>0</formula>
      <formula>20</formula>
    </cfRule>
    <cfRule type="expression" dxfId="8520" priority="3741">
      <formula>NOT(ISERROR(SEARCH("FAIL",AA4:AA5)))</formula>
    </cfRule>
  </conditionalFormatting>
  <conditionalFormatting sqref="AB4:AB5">
    <cfRule type="expression" dxfId="8519" priority="3742">
      <formula>ISBLANK(AB4)</formula>
    </cfRule>
    <cfRule type="cellIs" dxfId="8518" priority="3743" operator="notBetween">
      <formula>0</formula>
      <formula>20</formula>
    </cfRule>
    <cfRule type="expression" dxfId="8517" priority="3744">
      <formula>NOT(ISERROR(SEARCH("FAIL",AB4:AB5)))</formula>
    </cfRule>
  </conditionalFormatting>
  <conditionalFormatting sqref="AC4:AC5">
    <cfRule type="expression" dxfId="8516" priority="3745">
      <formula>ISBLANK(AC4)</formula>
    </cfRule>
    <cfRule type="cellIs" dxfId="8515" priority="3746" operator="notBetween">
      <formula>0</formula>
      <formula>20</formula>
    </cfRule>
    <cfRule type="expression" dxfId="8514" priority="3747">
      <formula>NOT(ISERROR(SEARCH("FAIL",AC4:AC5)))</formula>
    </cfRule>
  </conditionalFormatting>
  <conditionalFormatting sqref="AD4:AD5">
    <cfRule type="expression" dxfId="8513" priority="3748">
      <formula>ISBLANK(AD4)</formula>
    </cfRule>
    <cfRule type="cellIs" dxfId="8512" priority="3749" operator="notBetween">
      <formula>0</formula>
      <formula>20</formula>
    </cfRule>
    <cfRule type="expression" dxfId="8511" priority="3750">
      <formula>NOT(ISERROR(SEARCH("FAIL",AD4:AD5)))</formula>
    </cfRule>
  </conditionalFormatting>
  <conditionalFormatting sqref="AE4:AE5">
    <cfRule type="expression" dxfId="8510" priority="3751">
      <formula>ISBLANK(AE4)</formula>
    </cfRule>
    <cfRule type="cellIs" dxfId="8509" priority="3752" operator="notBetween">
      <formula>0</formula>
      <formula>20</formula>
    </cfRule>
    <cfRule type="expression" dxfId="8508" priority="3753">
      <formula>NOT(ISERROR(SEARCH("FAIL",AE4:AE5)))</formula>
    </cfRule>
  </conditionalFormatting>
  <conditionalFormatting sqref="AF4:AF5">
    <cfRule type="expression" dxfId="8507" priority="3754">
      <formula>ISBLANK(AF4)</formula>
    </cfRule>
    <cfRule type="cellIs" dxfId="8506" priority="3755" operator="notBetween">
      <formula>0</formula>
      <formula>20</formula>
    </cfRule>
    <cfRule type="expression" dxfId="8505" priority="3756">
      <formula>NOT(ISERROR(SEARCH("FAIL",AF4:AF5)))</formula>
    </cfRule>
  </conditionalFormatting>
  <conditionalFormatting sqref="AG4:AG5">
    <cfRule type="expression" dxfId="8504" priority="3757">
      <formula>ISBLANK(AG4)</formula>
    </cfRule>
    <cfRule type="cellIs" dxfId="8503" priority="3758" operator="notBetween">
      <formula>200</formula>
      <formula>260</formula>
    </cfRule>
    <cfRule type="expression" dxfId="8502" priority="3759">
      <formula>NOT(ISERROR(SEARCH("FAIL",AG4:AG5)))</formula>
    </cfRule>
  </conditionalFormatting>
  <conditionalFormatting sqref="AH4:AH5">
    <cfRule type="expression" dxfId="8501" priority="3760">
      <formula>ISBLANK(AH4)</formula>
    </cfRule>
    <cfRule type="cellIs" dxfId="8500" priority="3761" operator="notBetween">
      <formula>200</formula>
      <formula>260</formula>
    </cfRule>
    <cfRule type="expression" dxfId="8499" priority="3762">
      <formula>NOT(ISERROR(SEARCH("FAIL",AH4:AH5)))</formula>
    </cfRule>
  </conditionalFormatting>
  <conditionalFormatting sqref="AI4:AI5">
    <cfRule type="expression" dxfId="8498" priority="3763">
      <formula>ISBLANK(AI4)</formula>
    </cfRule>
    <cfRule type="cellIs" dxfId="8497" priority="3764" operator="notBetween">
      <formula>200</formula>
      <formula>260</formula>
    </cfRule>
    <cfRule type="expression" dxfId="8496" priority="3765">
      <formula>NOT(ISERROR(SEARCH("FAIL",AI4:AI5)))</formula>
    </cfRule>
  </conditionalFormatting>
  <conditionalFormatting sqref="AJ4:AJ5">
    <cfRule type="expression" dxfId="8495" priority="3766">
      <formula>ISBLANK(AJ4)</formula>
    </cfRule>
    <cfRule type="cellIs" dxfId="8494" priority="3767" operator="notBetween">
      <formula>200</formula>
      <formula>260</formula>
    </cfRule>
    <cfRule type="expression" dxfId="8493" priority="3768">
      <formula>NOT(ISERROR(SEARCH("FAIL",AJ4:AJ5)))</formula>
    </cfRule>
  </conditionalFormatting>
  <conditionalFormatting sqref="AK4:AK5">
    <cfRule type="expression" dxfId="8492" priority="3769">
      <formula>ISBLANK(AK4)</formula>
    </cfRule>
    <cfRule type="cellIs" dxfId="8491" priority="3770" operator="notBetween">
      <formula>200</formula>
      <formula>260</formula>
    </cfRule>
    <cfRule type="expression" dxfId="8490" priority="3771">
      <formula>NOT(ISERROR(SEARCH("FAIL",AK4:AK5)))</formula>
    </cfRule>
  </conditionalFormatting>
  <conditionalFormatting sqref="AL4:AL5">
    <cfRule type="expression" dxfId="8489" priority="3772">
      <formula>ISBLANK(AL4)</formula>
    </cfRule>
    <cfRule type="cellIs" dxfId="8488" priority="3773" operator="notBetween">
      <formula>200</formula>
      <formula>260</formula>
    </cfRule>
    <cfRule type="expression" dxfId="8487" priority="3774">
      <formula>NOT(ISERROR(SEARCH("FAIL",AL4:AL5)))</formula>
    </cfRule>
  </conditionalFormatting>
  <conditionalFormatting sqref="AM4:AM5">
    <cfRule type="expression" dxfId="8486" priority="3775">
      <formula>ISBLANK(AM4)</formula>
    </cfRule>
    <cfRule type="cellIs" dxfId="8485" priority="3776" operator="notBetween">
      <formula>0</formula>
      <formula>20</formula>
    </cfRule>
    <cfRule type="expression" dxfId="8484" priority="3777">
      <formula>NOT(ISERROR(SEARCH("FAIL",AM4:AM5)))</formula>
    </cfRule>
  </conditionalFormatting>
  <conditionalFormatting sqref="AN4:AN5">
    <cfRule type="expression" dxfId="8483" priority="3778">
      <formula>ISBLANK(AN4)</formula>
    </cfRule>
    <cfRule type="cellIs" dxfId="8482" priority="3779" operator="notBetween">
      <formula>0</formula>
      <formula>20</formula>
    </cfRule>
    <cfRule type="expression" dxfId="8481" priority="3780">
      <formula>NOT(ISERROR(SEARCH("FAIL",AN4:AN5)))</formula>
    </cfRule>
  </conditionalFormatting>
  <conditionalFormatting sqref="AO4:AO5">
    <cfRule type="expression" dxfId="8480" priority="3781">
      <formula>ISBLANK(AO4)</formula>
    </cfRule>
    <cfRule type="cellIs" dxfId="8479" priority="3782" operator="notBetween">
      <formula>200</formula>
      <formula>260</formula>
    </cfRule>
    <cfRule type="expression" dxfId="8478" priority="3783">
      <formula>NOT(ISERROR(SEARCH("FAIL",AO4:AO5)))</formula>
    </cfRule>
  </conditionalFormatting>
  <conditionalFormatting sqref="AP4:AP5">
    <cfRule type="expression" dxfId="8477" priority="3784">
      <formula>ISBLANK(AP4)</formula>
    </cfRule>
    <cfRule type="cellIs" dxfId="8476" priority="3785" operator="notBetween">
      <formula>0</formula>
      <formula>20</formula>
    </cfRule>
    <cfRule type="expression" dxfId="8475" priority="3786">
      <formula>NOT(ISERROR(SEARCH("FAIL",AP4:AP5)))</formula>
    </cfRule>
  </conditionalFormatting>
  <conditionalFormatting sqref="AQ4:AQ5">
    <cfRule type="expression" dxfId="8474" priority="3787">
      <formula>ISBLANK(AQ4)</formula>
    </cfRule>
    <cfRule type="cellIs" dxfId="8473" priority="3788" operator="notBetween">
      <formula>0</formula>
      <formula>20</formula>
    </cfRule>
    <cfRule type="expression" dxfId="8472" priority="3789">
      <formula>NOT(ISERROR(SEARCH("FAIL",AQ4:AQ5)))</formula>
    </cfRule>
  </conditionalFormatting>
  <conditionalFormatting sqref="AR4:AR5">
    <cfRule type="expression" dxfId="8471" priority="3790">
      <formula>ISBLANK(AR4)</formula>
    </cfRule>
    <cfRule type="cellIs" dxfId="8470" priority="3791" operator="notBetween">
      <formula>0</formula>
      <formula>20</formula>
    </cfRule>
    <cfRule type="expression" dxfId="8469" priority="3792">
      <formula>NOT(ISERROR(SEARCH("FAIL",AR4:AR5)))</formula>
    </cfRule>
  </conditionalFormatting>
  <conditionalFormatting sqref="AS4:AS5">
    <cfRule type="expression" dxfId="8468" priority="3793">
      <formula>ISBLANK(AS4)</formula>
    </cfRule>
    <cfRule type="cellIs" dxfId="8467" priority="3794" operator="notBetween">
      <formula>0</formula>
      <formula>20</formula>
    </cfRule>
    <cfRule type="expression" dxfId="8466" priority="3795">
      <formula>NOT(ISERROR(SEARCH("FAIL",AS4:AS5)))</formula>
    </cfRule>
  </conditionalFormatting>
  <conditionalFormatting sqref="AT4:AT5">
    <cfRule type="expression" dxfId="8465" priority="3796">
      <formula>ISBLANK(AT4)</formula>
    </cfRule>
    <cfRule type="cellIs" dxfId="8464" priority="3797" operator="notBetween">
      <formula>0</formula>
      <formula>20</formula>
    </cfRule>
    <cfRule type="expression" dxfId="8463" priority="3798">
      <formula>NOT(ISERROR(SEARCH("FAIL",AT4:AT5)))</formula>
    </cfRule>
  </conditionalFormatting>
  <conditionalFormatting sqref="AU4:AU5">
    <cfRule type="expression" dxfId="8462" priority="3799">
      <formula>ISBLANK(AU4)</formula>
    </cfRule>
    <cfRule type="cellIs" dxfId="8461" priority="3800" operator="notBetween">
      <formula>0</formula>
      <formula>20</formula>
    </cfRule>
    <cfRule type="expression" dxfId="8460" priority="3801">
      <formula>NOT(ISERROR(SEARCH("FAIL",AU4:AU5)))</formula>
    </cfRule>
  </conditionalFormatting>
  <conditionalFormatting sqref="AV4:AV5">
    <cfRule type="expression" dxfId="8459" priority="3802">
      <formula>ISBLANK(AV4)</formula>
    </cfRule>
    <cfRule type="cellIs" dxfId="8458" priority="3803" operator="notBetween">
      <formula>0</formula>
      <formula>20</formula>
    </cfRule>
    <cfRule type="expression" dxfId="8457" priority="3804">
      <formula>NOT(ISERROR(SEARCH("FAIL",AV4:AV5)))</formula>
    </cfRule>
  </conditionalFormatting>
  <conditionalFormatting sqref="AW4:AW5">
    <cfRule type="expression" dxfId="8456" priority="3805">
      <formula>ISBLANK(AW4)</formula>
    </cfRule>
    <cfRule type="cellIs" dxfId="8455" priority="3806" operator="notBetween">
      <formula>200</formula>
      <formula>260</formula>
    </cfRule>
    <cfRule type="expression" dxfId="8454" priority="3807">
      <formula>NOT(ISERROR(SEARCH("FAIL",AW4:AW5)))</formula>
    </cfRule>
  </conditionalFormatting>
  <conditionalFormatting sqref="AX4:AX5">
    <cfRule type="expression" dxfId="8453" priority="3808">
      <formula>ISBLANK(AX4)</formula>
    </cfRule>
    <cfRule type="cellIs" dxfId="8452" priority="3809" operator="notBetween">
      <formula>200</formula>
      <formula>260</formula>
    </cfRule>
    <cfRule type="expression" dxfId="8451" priority="3810">
      <formula>NOT(ISERROR(SEARCH("FAIL",AX4:AX5)))</formula>
    </cfRule>
  </conditionalFormatting>
  <conditionalFormatting sqref="AY4:AY5">
    <cfRule type="expression" dxfId="8450" priority="3811">
      <formula>ISBLANK(AY4)</formula>
    </cfRule>
    <cfRule type="cellIs" dxfId="8449" priority="3812" operator="notBetween">
      <formula>200</formula>
      <formula>260</formula>
    </cfRule>
    <cfRule type="expression" dxfId="8448" priority="3813">
      <formula>NOT(ISERROR(SEARCH("FAIL",AY4:AY5)))</formula>
    </cfRule>
  </conditionalFormatting>
  <conditionalFormatting sqref="AZ4:AZ5">
    <cfRule type="expression" dxfId="8447" priority="3814">
      <formula>ISBLANK(AZ4)</formula>
    </cfRule>
    <cfRule type="cellIs" dxfId="8446" priority="3815" operator="notBetween">
      <formula>0</formula>
      <formula>20</formula>
    </cfRule>
    <cfRule type="expression" dxfId="8445" priority="3816">
      <formula>NOT(ISERROR(SEARCH("FAIL",AZ4:AZ5)))</formula>
    </cfRule>
  </conditionalFormatting>
  <conditionalFormatting sqref="BA4:BA5">
    <cfRule type="expression" dxfId="8444" priority="3817">
      <formula>ISBLANK(BA4)</formula>
    </cfRule>
    <cfRule type="cellIs" dxfId="8443" priority="3818" operator="notBetween">
      <formula>0</formula>
      <formula>20</formula>
    </cfRule>
    <cfRule type="expression" dxfId="8442" priority="3819">
      <formula>NOT(ISERROR(SEARCH("FAIL",BA4:BA5)))</formula>
    </cfRule>
  </conditionalFormatting>
  <conditionalFormatting sqref="BB4:BB5">
    <cfRule type="expression" dxfId="8441" priority="3820">
      <formula>ISBLANK(BB4)</formula>
    </cfRule>
    <cfRule type="cellIs" dxfId="8440" priority="3821" operator="notBetween">
      <formula>0</formula>
      <formula>20</formula>
    </cfRule>
    <cfRule type="expression" dxfId="8439" priority="3822">
      <formula>NOT(ISERROR(SEARCH("FAIL",BB4:BB5)))</formula>
    </cfRule>
  </conditionalFormatting>
  <conditionalFormatting sqref="BC4:BC5">
    <cfRule type="expression" dxfId="8438" priority="3823">
      <formula>ISBLANK(BC4)</formula>
    </cfRule>
    <cfRule type="cellIs" dxfId="8437" priority="3824" operator="notBetween">
      <formula>0</formula>
      <formula>20</formula>
    </cfRule>
    <cfRule type="expression" dxfId="8436" priority="3825">
      <formula>NOT(ISERROR(SEARCH("FAIL",BC4:BC5)))</formula>
    </cfRule>
  </conditionalFormatting>
  <conditionalFormatting sqref="BD4:BD5">
    <cfRule type="expression" dxfId="8435" priority="3826">
      <formula>ISBLANK(BD4)</formula>
    </cfRule>
    <cfRule type="cellIs" dxfId="8434" priority="3827" operator="notBetween">
      <formula>0</formula>
      <formula>20</formula>
    </cfRule>
    <cfRule type="expression" dxfId="8433" priority="3828">
      <formula>NOT(ISERROR(SEARCH("FAIL",BD4:BD5)))</formula>
    </cfRule>
  </conditionalFormatting>
  <conditionalFormatting sqref="BE4:BE5">
    <cfRule type="expression" dxfId="8432" priority="3829">
      <formula>ISBLANK(BE4)</formula>
    </cfRule>
    <cfRule type="cellIs" dxfId="8431" priority="3830" operator="notBetween">
      <formula>0</formula>
      <formula>20</formula>
    </cfRule>
    <cfRule type="expression" dxfId="8430" priority="3831">
      <formula>NOT(ISERROR(SEARCH("FAIL",BE4:BE5)))</formula>
    </cfRule>
  </conditionalFormatting>
  <conditionalFormatting sqref="BF4:BF5">
    <cfRule type="expression" dxfId="8429" priority="3832">
      <formula>ISBLANK(BF4)</formula>
    </cfRule>
    <cfRule type="cellIs" dxfId="8428" priority="3833" operator="notBetween">
      <formula>0</formula>
      <formula>20</formula>
    </cfRule>
    <cfRule type="expression" dxfId="8427" priority="3834">
      <formula>NOT(ISERROR(SEARCH("FAIL",BF4:BF5)))</formula>
    </cfRule>
  </conditionalFormatting>
  <conditionalFormatting sqref="BG4:BG5">
    <cfRule type="expression" dxfId="8426" priority="3835">
      <formula>ISBLANK(BG4)</formula>
    </cfRule>
    <cfRule type="cellIs" dxfId="8425" priority="3836" operator="notBetween">
      <formula>0</formula>
      <formula>20</formula>
    </cfRule>
    <cfRule type="expression" dxfId="8424" priority="3837">
      <formula>NOT(ISERROR(SEARCH("FAIL",BG4:BG5)))</formula>
    </cfRule>
  </conditionalFormatting>
  <conditionalFormatting sqref="BH4:BH5">
    <cfRule type="expression" dxfId="8423" priority="3838">
      <formula>ISBLANK(BH4)</formula>
    </cfRule>
    <cfRule type="cellIs" dxfId="8422" priority="3839" operator="notBetween">
      <formula>0</formula>
      <formula>20</formula>
    </cfRule>
    <cfRule type="expression" dxfId="8421" priority="3840">
      <formula>NOT(ISERROR(SEARCH("FAIL",BH4:BH5)))</formula>
    </cfRule>
  </conditionalFormatting>
  <conditionalFormatting sqref="BI4:BI5">
    <cfRule type="expression" dxfId="8420" priority="3841">
      <formula>ISBLANK(BI4)</formula>
    </cfRule>
    <cfRule type="cellIs" dxfId="8419" priority="3842" operator="notBetween">
      <formula>0</formula>
      <formula>20</formula>
    </cfRule>
    <cfRule type="expression" dxfId="8418" priority="3843">
      <formula>NOT(ISERROR(SEARCH("FAIL",BI4:BI5)))</formula>
    </cfRule>
  </conditionalFormatting>
  <conditionalFormatting sqref="BJ4:BJ5">
    <cfRule type="expression" dxfId="8417" priority="3844">
      <formula>ISBLANK(BJ4)</formula>
    </cfRule>
    <cfRule type="cellIs" dxfId="8416" priority="3845" operator="notBetween">
      <formula>0</formula>
      <formula>20</formula>
    </cfRule>
    <cfRule type="expression" dxfId="8415" priority="3846">
      <formula>NOT(ISERROR(SEARCH("FAIL",BJ4:BJ5)))</formula>
    </cfRule>
  </conditionalFormatting>
  <conditionalFormatting sqref="BK4:BK5">
    <cfRule type="expression" dxfId="8414" priority="3847">
      <formula>ISBLANK(BK4)</formula>
    </cfRule>
    <cfRule type="cellIs" dxfId="8413" priority="3848" operator="notBetween">
      <formula>0</formula>
      <formula>20</formula>
    </cfRule>
    <cfRule type="expression" dxfId="8412" priority="3849">
      <formula>NOT(ISERROR(SEARCH("FAIL",BK4:BK5)))</formula>
    </cfRule>
  </conditionalFormatting>
  <conditionalFormatting sqref="BL4:BL5">
    <cfRule type="expression" dxfId="8411" priority="3850">
      <formula>ISBLANK(BL4)</formula>
    </cfRule>
    <cfRule type="cellIs" dxfId="8410" priority="3851" operator="notBetween">
      <formula>0</formula>
      <formula>20</formula>
    </cfRule>
    <cfRule type="expression" dxfId="8409" priority="3852">
      <formula>NOT(ISERROR(SEARCH("FAIL",BL4:BL5)))</formula>
    </cfRule>
  </conditionalFormatting>
  <conditionalFormatting sqref="BM4:BM5">
    <cfRule type="expression" dxfId="8408" priority="3853">
      <formula>ISBLANK(BM4)</formula>
    </cfRule>
    <cfRule type="cellIs" dxfId="8407" priority="3854" operator="notBetween">
      <formula>200</formula>
      <formula>260</formula>
    </cfRule>
    <cfRule type="expression" dxfId="8406" priority="3855">
      <formula>NOT(ISERROR(SEARCH("FAIL",BM4:BM5)))</formula>
    </cfRule>
  </conditionalFormatting>
  <conditionalFormatting sqref="BN4:BN5">
    <cfRule type="expression" dxfId="8405" priority="3856">
      <formula>ISBLANK(BN4)</formula>
    </cfRule>
    <cfRule type="cellIs" dxfId="8404" priority="3857" operator="notBetween">
      <formula>200</formula>
      <formula>260</formula>
    </cfRule>
    <cfRule type="expression" dxfId="8403" priority="3858">
      <formula>NOT(ISERROR(SEARCH("FAIL",BN4:BN5)))</formula>
    </cfRule>
  </conditionalFormatting>
  <conditionalFormatting sqref="BO4:BO5">
    <cfRule type="expression" dxfId="8402" priority="3859">
      <formula>ISBLANK(BO4)</formula>
    </cfRule>
    <cfRule type="cellIs" dxfId="8401" priority="3860" operator="notBetween">
      <formula>200</formula>
      <formula>260</formula>
    </cfRule>
    <cfRule type="expression" dxfId="8400" priority="3861">
      <formula>NOT(ISERROR(SEARCH("FAIL",BO4:BO5)))</formula>
    </cfRule>
  </conditionalFormatting>
  <conditionalFormatting sqref="BP4:BP5">
    <cfRule type="expression" dxfId="8399" priority="3862">
      <formula>ISBLANK(BP4)</formula>
    </cfRule>
    <cfRule type="cellIs" dxfId="8398" priority="3863" operator="notBetween">
      <formula>0</formula>
      <formula>20</formula>
    </cfRule>
    <cfRule type="expression" dxfId="8397" priority="3864">
      <formula>NOT(ISERROR(SEARCH("FAIL",BP4:BP5)))</formula>
    </cfRule>
  </conditionalFormatting>
  <conditionalFormatting sqref="BQ4:BQ5">
    <cfRule type="expression" dxfId="8396" priority="3865">
      <formula>ISBLANK(BQ4)</formula>
    </cfRule>
    <cfRule type="cellIs" dxfId="8395" priority="3866" operator="notBetween">
      <formula>0</formula>
      <formula>20</formula>
    </cfRule>
    <cfRule type="expression" dxfId="8394" priority="3867">
      <formula>NOT(ISERROR(SEARCH("FAIL",BQ4:BQ5)))</formula>
    </cfRule>
  </conditionalFormatting>
  <conditionalFormatting sqref="BR4:BR5">
    <cfRule type="expression" dxfId="8393" priority="3868">
      <formula>ISBLANK(BR4)</formula>
    </cfRule>
    <cfRule type="cellIs" dxfId="8392" priority="3869" operator="notBetween">
      <formula>200</formula>
      <formula>260</formula>
    </cfRule>
    <cfRule type="expression" dxfId="8391" priority="3870">
      <formula>NOT(ISERROR(SEARCH("FAIL",BR4:BR5)))</formula>
    </cfRule>
  </conditionalFormatting>
  <conditionalFormatting sqref="BS4:BS5">
    <cfRule type="expression" dxfId="8390" priority="3871">
      <formula>ISBLANK(BS4)</formula>
    </cfRule>
    <cfRule type="cellIs" dxfId="8389" priority="3872" operator="notBetween">
      <formula>200</formula>
      <formula>260</formula>
    </cfRule>
    <cfRule type="expression" dxfId="8388" priority="3873">
      <formula>NOT(ISERROR(SEARCH("FAIL",BS4:BS5)))</formula>
    </cfRule>
  </conditionalFormatting>
  <conditionalFormatting sqref="BT4:BT5">
    <cfRule type="expression" dxfId="8387" priority="3874">
      <formula>ISBLANK(BT4)</formula>
    </cfRule>
    <cfRule type="cellIs" dxfId="8386" priority="3875" operator="notBetween">
      <formula>200</formula>
      <formula>260</formula>
    </cfRule>
    <cfRule type="expression" dxfId="8385" priority="3876">
      <formula>NOT(ISERROR(SEARCH("FAIL",BT4:BT5)))</formula>
    </cfRule>
  </conditionalFormatting>
  <conditionalFormatting sqref="BU4:BU5">
    <cfRule type="expression" dxfId="8384" priority="3877">
      <formula>ISBLANK(BU4)</formula>
    </cfRule>
    <cfRule type="cellIs" dxfId="8383" priority="3878" operator="notBetween">
      <formula>200</formula>
      <formula>260</formula>
    </cfRule>
    <cfRule type="expression" dxfId="8382" priority="3879">
      <formula>NOT(ISERROR(SEARCH("FAIL",BU4:BU5)))</formula>
    </cfRule>
  </conditionalFormatting>
  <conditionalFormatting sqref="BV4:BV5">
    <cfRule type="expression" dxfId="8381" priority="3880">
      <formula>ISBLANK(BV4)</formula>
    </cfRule>
    <cfRule type="cellIs" dxfId="8380" priority="3881" operator="notBetween">
      <formula>0</formula>
      <formula>20</formula>
    </cfRule>
    <cfRule type="expression" dxfId="8379" priority="3882">
      <formula>NOT(ISERROR(SEARCH("FAIL",BV4:BV5)))</formula>
    </cfRule>
  </conditionalFormatting>
  <conditionalFormatting sqref="BW4:BW5">
    <cfRule type="expression" dxfId="8378" priority="3883">
      <formula>ISBLANK(BW4)</formula>
    </cfRule>
    <cfRule type="cellIs" dxfId="8377" priority="3884" operator="notBetween">
      <formula>0</formula>
      <formula>20</formula>
    </cfRule>
    <cfRule type="expression" dxfId="8376" priority="3885">
      <formula>NOT(ISERROR(SEARCH("FAIL",BW4:BW5)))</formula>
    </cfRule>
  </conditionalFormatting>
  <conditionalFormatting sqref="BX4:BX5">
    <cfRule type="expression" dxfId="8375" priority="3886">
      <formula>ISBLANK(BX4)</formula>
    </cfRule>
    <cfRule type="cellIs" dxfId="8374" priority="3887" operator="notBetween">
      <formula>0</formula>
      <formula>20</formula>
    </cfRule>
    <cfRule type="expression" dxfId="8373" priority="3888">
      <formula>NOT(ISERROR(SEARCH("FAIL",BX4:BX5)))</formula>
    </cfRule>
  </conditionalFormatting>
  <conditionalFormatting sqref="BY4:BY5">
    <cfRule type="expression" dxfId="8372" priority="3889">
      <formula>ISBLANK(BY4)</formula>
    </cfRule>
    <cfRule type="cellIs" dxfId="8371" priority="3890" operator="notBetween">
      <formula>0</formula>
      <formula>20</formula>
    </cfRule>
    <cfRule type="expression" dxfId="8370" priority="3891">
      <formula>NOT(ISERROR(SEARCH("FAIL",BY4:BY5)))</formula>
    </cfRule>
  </conditionalFormatting>
  <conditionalFormatting sqref="BZ4:BZ5">
    <cfRule type="expression" dxfId="8369" priority="3892">
      <formula>ISBLANK(BZ4)</formula>
    </cfRule>
    <cfRule type="cellIs" dxfId="8368" priority="3893" operator="notBetween">
      <formula>0</formula>
      <formula>20</formula>
    </cfRule>
    <cfRule type="expression" dxfId="8367" priority="3894">
      <formula>NOT(ISERROR(SEARCH("FAIL",BZ4:BZ5)))</formula>
    </cfRule>
  </conditionalFormatting>
  <conditionalFormatting sqref="CA4:CA5">
    <cfRule type="expression" dxfId="8366" priority="3895">
      <formula>ISBLANK(CA4)</formula>
    </cfRule>
    <cfRule type="cellIs" dxfId="8365" priority="3896" operator="notBetween">
      <formula>0</formula>
      <formula>20</formula>
    </cfRule>
    <cfRule type="expression" dxfId="8364" priority="3897">
      <formula>NOT(ISERROR(SEARCH("FAIL",CA4:CA5)))</formula>
    </cfRule>
  </conditionalFormatting>
  <conditionalFormatting sqref="CB4:CB5">
    <cfRule type="expression" dxfId="8363" priority="3898">
      <formula>ISBLANK(CB4)</formula>
    </cfRule>
    <cfRule type="cellIs" dxfId="8362" priority="3899" operator="notBetween">
      <formula>0</formula>
      <formula>20</formula>
    </cfRule>
    <cfRule type="expression" dxfId="8361" priority="3900">
      <formula>NOT(ISERROR(SEARCH("FAIL",CB4:CB5)))</formula>
    </cfRule>
  </conditionalFormatting>
  <conditionalFormatting sqref="CC4:CC5">
    <cfRule type="expression" dxfId="8360" priority="3901">
      <formula>ISBLANK(CC4)</formula>
    </cfRule>
    <cfRule type="cellIs" dxfId="8359" priority="3902" operator="notBetween">
      <formula>200</formula>
      <formula>260</formula>
    </cfRule>
    <cfRule type="expression" dxfId="8358" priority="3903">
      <formula>NOT(ISERROR(SEARCH("FAIL",CC4:CC5)))</formula>
    </cfRule>
  </conditionalFormatting>
  <conditionalFormatting sqref="CD4:CD5">
    <cfRule type="expression" dxfId="8357" priority="3904">
      <formula>ISBLANK(CD4)</formula>
    </cfRule>
    <cfRule type="cellIs" dxfId="8356" priority="3905" operator="notBetween">
      <formula>200</formula>
      <formula>260</formula>
    </cfRule>
    <cfRule type="expression" dxfId="8355" priority="3906">
      <formula>NOT(ISERROR(SEARCH("FAIL",CD4:CD5)))</formula>
    </cfRule>
  </conditionalFormatting>
  <conditionalFormatting sqref="CE4:CE5">
    <cfRule type="expression" dxfId="8354" priority="3907">
      <formula>ISBLANK(CE4)</formula>
    </cfRule>
    <cfRule type="cellIs" dxfId="8353" priority="3908" operator="notBetween">
      <formula>200</formula>
      <formula>260</formula>
    </cfRule>
    <cfRule type="expression" dxfId="8352" priority="3909">
      <formula>NOT(ISERROR(SEARCH("FAIL",CE4:CE5)))</formula>
    </cfRule>
  </conditionalFormatting>
  <conditionalFormatting sqref="CF4:CF5">
    <cfRule type="expression" dxfId="8351" priority="3910">
      <formula>ISBLANK(CF4)</formula>
    </cfRule>
    <cfRule type="cellIs" dxfId="8350" priority="3911" operator="notBetween">
      <formula>0</formula>
      <formula>20</formula>
    </cfRule>
    <cfRule type="expression" dxfId="8349" priority="3912">
      <formula>NOT(ISERROR(SEARCH("FAIL",CF4:CF5)))</formula>
    </cfRule>
  </conditionalFormatting>
  <conditionalFormatting sqref="CG4:CG5">
    <cfRule type="expression" dxfId="8348" priority="3913">
      <formula>ISBLANK(CG4)</formula>
    </cfRule>
    <cfRule type="cellIs" dxfId="8347" priority="3914" operator="notBetween">
      <formula>0</formula>
      <formula>20</formula>
    </cfRule>
    <cfRule type="expression" dxfId="8346" priority="3915">
      <formula>NOT(ISERROR(SEARCH("FAIL",CG4:CG5)))</formula>
    </cfRule>
  </conditionalFormatting>
  <conditionalFormatting sqref="CH4:CH5">
    <cfRule type="expression" dxfId="8345" priority="3916">
      <formula>ISBLANK(CH4)</formula>
    </cfRule>
    <cfRule type="cellIs" dxfId="8344" priority="3917" operator="notBetween">
      <formula>0</formula>
      <formula>20</formula>
    </cfRule>
    <cfRule type="expression" dxfId="8343" priority="3918">
      <formula>NOT(ISERROR(SEARCH("FAIL",CH4:CH5)))</formula>
    </cfRule>
  </conditionalFormatting>
  <conditionalFormatting sqref="CI4:CI5">
    <cfRule type="expression" dxfId="8342" priority="3919">
      <formula>ISBLANK(CI4)</formula>
    </cfRule>
    <cfRule type="cellIs" dxfId="8341" priority="3920" operator="notBetween">
      <formula>0</formula>
      <formula>20</formula>
    </cfRule>
    <cfRule type="expression" dxfId="8340" priority="3921">
      <formula>NOT(ISERROR(SEARCH("FAIL",CI4:CI5)))</formula>
    </cfRule>
  </conditionalFormatting>
  <conditionalFormatting sqref="CJ4:CJ5">
    <cfRule type="expression" dxfId="8339" priority="3922">
      <formula>ISBLANK(CJ4)</formula>
    </cfRule>
    <cfRule type="cellIs" dxfId="8338" priority="3923" operator="notBetween">
      <formula>0</formula>
      <formula>20</formula>
    </cfRule>
    <cfRule type="expression" dxfId="8337" priority="3924">
      <formula>NOT(ISERROR(SEARCH("FAIL",CJ4:CJ5)))</formula>
    </cfRule>
  </conditionalFormatting>
  <conditionalFormatting sqref="CK4:CK5">
    <cfRule type="expression" dxfId="8336" priority="3925">
      <formula>ISBLANK(CK4)</formula>
    </cfRule>
    <cfRule type="cellIs" dxfId="8335" priority="3926" operator="notBetween">
      <formula>0</formula>
      <formula>20</formula>
    </cfRule>
    <cfRule type="expression" dxfId="8334" priority="3927">
      <formula>NOT(ISERROR(SEARCH("FAIL",CK4:CK5)))</formula>
    </cfRule>
  </conditionalFormatting>
  <conditionalFormatting sqref="CL4:CL5">
    <cfRule type="expression" dxfId="8333" priority="3928">
      <formula>ISBLANK(CL4)</formula>
    </cfRule>
    <cfRule type="cellIs" dxfId="8332" priority="3929" operator="notBetween">
      <formula>0</formula>
      <formula>20</formula>
    </cfRule>
    <cfRule type="expression" dxfId="8331" priority="3930">
      <formula>NOT(ISERROR(SEARCH("FAIL",CL4:CL5)))</formula>
    </cfRule>
  </conditionalFormatting>
  <conditionalFormatting sqref="CM4:CM5">
    <cfRule type="expression" dxfId="8330" priority="3931">
      <formula>ISBLANK(CM4)</formula>
    </cfRule>
    <cfRule type="cellIs" dxfId="8329" priority="3932" operator="notBetween">
      <formula>0</formula>
      <formula>20</formula>
    </cfRule>
    <cfRule type="expression" dxfId="8328" priority="3933">
      <formula>NOT(ISERROR(SEARCH("FAIL",CM4:CM5)))</formula>
    </cfRule>
  </conditionalFormatting>
  <conditionalFormatting sqref="CN4:CN5">
    <cfRule type="expression" dxfId="8327" priority="3934">
      <formula>ISBLANK(CN4)</formula>
    </cfRule>
    <cfRule type="cellIs" dxfId="8326" priority="3935" operator="notBetween">
      <formula>0</formula>
      <formula>20</formula>
    </cfRule>
    <cfRule type="expression" dxfId="8325" priority="3936">
      <formula>NOT(ISERROR(SEARCH("FAIL",CN4:CN5)))</formula>
    </cfRule>
  </conditionalFormatting>
  <conditionalFormatting sqref="CO4:CO5">
    <cfRule type="expression" dxfId="8324" priority="3937">
      <formula>ISBLANK(CO4)</formula>
    </cfRule>
    <cfRule type="cellIs" dxfId="8323" priority="3938" operator="notBetween">
      <formula>0</formula>
      <formula>20</formula>
    </cfRule>
    <cfRule type="expression" dxfId="8322" priority="3939">
      <formula>NOT(ISERROR(SEARCH("FAIL",CO4:CO5)))</formula>
    </cfRule>
  </conditionalFormatting>
  <conditionalFormatting sqref="CP4:CP5">
    <cfRule type="expression" dxfId="8321" priority="3940">
      <formula>ISBLANK(CP4)</formula>
    </cfRule>
    <cfRule type="cellIs" dxfId="8320" priority="3941" operator="notBetween">
      <formula>0</formula>
      <formula>20</formula>
    </cfRule>
    <cfRule type="expression" dxfId="8319" priority="3942">
      <formula>NOT(ISERROR(SEARCH("FAIL",CP4:CP5)))</formula>
    </cfRule>
  </conditionalFormatting>
  <conditionalFormatting sqref="CQ4:CQ5">
    <cfRule type="expression" dxfId="8318" priority="3943">
      <formula>ISBLANK(CQ4)</formula>
    </cfRule>
    <cfRule type="cellIs" dxfId="8317" priority="3944" operator="notBetween">
      <formula>0</formula>
      <formula>20</formula>
    </cfRule>
    <cfRule type="expression" dxfId="8316" priority="3945">
      <formula>NOT(ISERROR(SEARCH("FAIL",CQ4:CQ5)))</formula>
    </cfRule>
  </conditionalFormatting>
  <conditionalFormatting sqref="CR4:CR5">
    <cfRule type="expression" dxfId="8315" priority="3946">
      <formula>ISBLANK(CR4)</formula>
    </cfRule>
    <cfRule type="cellIs" dxfId="8314" priority="3947" operator="notBetween">
      <formula>0</formula>
      <formula>20</formula>
    </cfRule>
    <cfRule type="expression" dxfId="8313" priority="3948">
      <formula>NOT(ISERROR(SEARCH("FAIL",CR4:CR5)))</formula>
    </cfRule>
  </conditionalFormatting>
  <conditionalFormatting sqref="CS4:CS5">
    <cfRule type="expression" dxfId="8312" priority="3949">
      <formula>ISBLANK(CS4)</formula>
    </cfRule>
    <cfRule type="cellIs" dxfId="8311" priority="3950" operator="notBetween">
      <formula>200</formula>
      <formula>260</formula>
    </cfRule>
    <cfRule type="expression" dxfId="8310" priority="3951">
      <formula>NOT(ISERROR(SEARCH("FAIL",CS4:CS5)))</formula>
    </cfRule>
  </conditionalFormatting>
  <conditionalFormatting sqref="CT4:CT5">
    <cfRule type="expression" dxfId="8309" priority="3952">
      <formula>ISBLANK(CT4)</formula>
    </cfRule>
    <cfRule type="cellIs" dxfId="8308" priority="3953" operator="notBetween">
      <formula>200</formula>
      <formula>260</formula>
    </cfRule>
    <cfRule type="expression" dxfId="8307" priority="3954">
      <formula>NOT(ISERROR(SEARCH("FAIL",CT4:CT5)))</formula>
    </cfRule>
  </conditionalFormatting>
  <conditionalFormatting sqref="CU4:CU5">
    <cfRule type="expression" dxfId="8306" priority="3955">
      <formula>ISBLANK(CU4)</formula>
    </cfRule>
    <cfRule type="cellIs" dxfId="8305" priority="3956" operator="notBetween">
      <formula>200</formula>
      <formula>260</formula>
    </cfRule>
    <cfRule type="expression" dxfId="8304" priority="3957">
      <formula>NOT(ISERROR(SEARCH("FAIL",CU4:CU5)))</formula>
    </cfRule>
  </conditionalFormatting>
  <conditionalFormatting sqref="CV4:CV5">
    <cfRule type="expression" dxfId="8303" priority="3958">
      <formula>ISBLANK(CV4)</formula>
    </cfRule>
    <cfRule type="cellIs" dxfId="8302" priority="3959" operator="notBetween">
      <formula>0</formula>
      <formula>20</formula>
    </cfRule>
    <cfRule type="expression" dxfId="8301" priority="3960">
      <formula>NOT(ISERROR(SEARCH("FAIL",CV4:CV5)))</formula>
    </cfRule>
  </conditionalFormatting>
  <conditionalFormatting sqref="CW4:CW5">
    <cfRule type="expression" dxfId="8300" priority="3961">
      <formula>ISBLANK(CW4)</formula>
    </cfRule>
    <cfRule type="cellIs" dxfId="8299" priority="3962" operator="notBetween">
      <formula>0</formula>
      <formula>20</formula>
    </cfRule>
    <cfRule type="expression" dxfId="8298" priority="3963">
      <formula>NOT(ISERROR(SEARCH("FAIL",CW4:CW5)))</formula>
    </cfRule>
  </conditionalFormatting>
  <conditionalFormatting sqref="CX4:CX5">
    <cfRule type="expression" dxfId="8297" priority="3964">
      <formula>ISBLANK(CX4)</formula>
    </cfRule>
    <cfRule type="cellIs" dxfId="8296" priority="3965" operator="notBetween">
      <formula>0</formula>
      <formula>20</formula>
    </cfRule>
    <cfRule type="expression" dxfId="8295" priority="3966">
      <formula>NOT(ISERROR(SEARCH("FAIL",CX4:CX5)))</formula>
    </cfRule>
  </conditionalFormatting>
  <conditionalFormatting sqref="CY4:CY5">
    <cfRule type="expression" dxfId="8294" priority="3967">
      <formula>ISBLANK(CY4)</formula>
    </cfRule>
    <cfRule type="cellIs" dxfId="8293" priority="3968" operator="notBetween">
      <formula>0</formula>
      <formula>20</formula>
    </cfRule>
    <cfRule type="expression" dxfId="8292" priority="3969">
      <formula>NOT(ISERROR(SEARCH("FAIL",CY4:CY5)))</formula>
    </cfRule>
  </conditionalFormatting>
  <conditionalFormatting sqref="CZ4:CZ5">
    <cfRule type="expression" dxfId="8291" priority="3970">
      <formula>ISBLANK(CZ4)</formula>
    </cfRule>
    <cfRule type="cellIs" dxfId="8290" priority="3971" operator="notBetween">
      <formula>0</formula>
      <formula>20</formula>
    </cfRule>
    <cfRule type="expression" dxfId="8289" priority="3972">
      <formula>NOT(ISERROR(SEARCH("FAIL",CZ4:CZ5)))</formula>
    </cfRule>
  </conditionalFormatting>
  <conditionalFormatting sqref="DA4:DA5">
    <cfRule type="expression" dxfId="8288" priority="3973">
      <formula>ISBLANK(DA4)</formula>
    </cfRule>
    <cfRule type="cellIs" dxfId="8287" priority="3974" operator="notBetween">
      <formula>0</formula>
      <formula>20</formula>
    </cfRule>
    <cfRule type="expression" dxfId="8286" priority="3975">
      <formula>NOT(ISERROR(SEARCH("FAIL",DA4:DA5)))</formula>
    </cfRule>
  </conditionalFormatting>
  <conditionalFormatting sqref="DB4:DB5">
    <cfRule type="expression" dxfId="8285" priority="3976">
      <formula>ISBLANK(DB4)</formula>
    </cfRule>
    <cfRule type="cellIs" dxfId="8284" priority="3977" operator="notBetween">
      <formula>0</formula>
      <formula>20</formula>
    </cfRule>
    <cfRule type="expression" dxfId="8283" priority="3978">
      <formula>NOT(ISERROR(SEARCH("FAIL",DB4:DB5)))</formula>
    </cfRule>
  </conditionalFormatting>
  <conditionalFormatting sqref="DC4:DC5">
    <cfRule type="expression" dxfId="8282" priority="3979">
      <formula>ISBLANK(DC4)</formula>
    </cfRule>
    <cfRule type="cellIs" dxfId="8281" priority="3980" operator="notBetween">
      <formula>0</formula>
      <formula>20</formula>
    </cfRule>
    <cfRule type="expression" dxfId="8280" priority="3981">
      <formula>NOT(ISERROR(SEARCH("FAIL",DC4:DC5)))</formula>
    </cfRule>
  </conditionalFormatting>
  <conditionalFormatting sqref="DD4:DD5">
    <cfRule type="expression" dxfId="8279" priority="3982">
      <formula>ISBLANK(DD4)</formula>
    </cfRule>
    <cfRule type="cellIs" dxfId="8278" priority="3983" operator="notBetween">
      <formula>200</formula>
      <formula>260</formula>
    </cfRule>
    <cfRule type="expression" dxfId="8277" priority="3984">
      <formula>NOT(ISERROR(SEARCH("FAIL",DD4:DD5)))</formula>
    </cfRule>
  </conditionalFormatting>
  <conditionalFormatting sqref="DE4:DE5">
    <cfRule type="expression" dxfId="8276" priority="3985">
      <formula>ISBLANK(DE4)</formula>
    </cfRule>
    <cfRule type="cellIs" dxfId="8275" priority="3986" operator="notBetween">
      <formula>200</formula>
      <formula>260</formula>
    </cfRule>
    <cfRule type="expression" dxfId="8274" priority="3987">
      <formula>NOT(ISERROR(SEARCH("FAIL",DE4:DE5)))</formula>
    </cfRule>
  </conditionalFormatting>
  <conditionalFormatting sqref="DF4:DF5">
    <cfRule type="expression" dxfId="8273" priority="3988">
      <formula>ISBLANK(DF4)</formula>
    </cfRule>
    <cfRule type="cellIs" dxfId="8272" priority="3989" operator="notBetween">
      <formula>200</formula>
      <formula>260</formula>
    </cfRule>
    <cfRule type="expression" dxfId="8271" priority="3990">
      <formula>NOT(ISERROR(SEARCH("FAIL",DF4:DF5)))</formula>
    </cfRule>
  </conditionalFormatting>
  <conditionalFormatting sqref="DG4:DG5">
    <cfRule type="expression" dxfId="8270" priority="3991">
      <formula>ISBLANK(DG4)</formula>
    </cfRule>
    <cfRule type="cellIs" dxfId="8269" priority="3992" operator="notBetween">
      <formula>200</formula>
      <formula>260</formula>
    </cfRule>
    <cfRule type="expression" dxfId="8268" priority="3993">
      <formula>NOT(ISERROR(SEARCH("FAIL",DG4:DG5)))</formula>
    </cfRule>
  </conditionalFormatting>
  <conditionalFormatting sqref="DH4:DH5">
    <cfRule type="expression" dxfId="8267" priority="3994">
      <formula>ISBLANK(DH4)</formula>
    </cfRule>
    <cfRule type="cellIs" dxfId="8266" priority="3995" operator="notBetween">
      <formula>0</formula>
      <formula>20</formula>
    </cfRule>
    <cfRule type="expression" dxfId="8265" priority="3996">
      <formula>NOT(ISERROR(SEARCH("FAIL",DH4:DH5)))</formula>
    </cfRule>
  </conditionalFormatting>
  <conditionalFormatting sqref="DI4:DI5">
    <cfRule type="expression" dxfId="8264" priority="3997">
      <formula>ISBLANK(DI4)</formula>
    </cfRule>
    <cfRule type="cellIs" dxfId="8263" priority="3998" operator="notBetween">
      <formula>200</formula>
      <formula>260</formula>
    </cfRule>
    <cfRule type="expression" dxfId="8262" priority="3999">
      <formula>NOT(ISERROR(SEARCH("FAIL",DI4:DI5)))</formula>
    </cfRule>
  </conditionalFormatting>
  <conditionalFormatting sqref="DJ4:DJ5">
    <cfRule type="expression" dxfId="8261" priority="4000">
      <formula>ISBLANK(DJ4)</formula>
    </cfRule>
    <cfRule type="cellIs" dxfId="8260" priority="4001" operator="notBetween">
      <formula>200</formula>
      <formula>260</formula>
    </cfRule>
    <cfRule type="expression" dxfId="8259" priority="4002">
      <formula>NOT(ISERROR(SEARCH("FAIL",DJ4:DJ5)))</formula>
    </cfRule>
  </conditionalFormatting>
  <conditionalFormatting sqref="DK4:DK5">
    <cfRule type="expression" dxfId="8258" priority="4003">
      <formula>ISBLANK(DK4)</formula>
    </cfRule>
    <cfRule type="cellIs" dxfId="8257" priority="4004" operator="notBetween">
      <formula>200</formula>
      <formula>260</formula>
    </cfRule>
    <cfRule type="expression" dxfId="8256" priority="4005">
      <formula>NOT(ISERROR(SEARCH("FAIL",DK4:DK5)))</formula>
    </cfRule>
  </conditionalFormatting>
  <conditionalFormatting sqref="DL4:DL5">
    <cfRule type="expression" dxfId="8255" priority="4006">
      <formula>ISBLANK(DL4)</formula>
    </cfRule>
    <cfRule type="cellIs" dxfId="8254" priority="4007" operator="notBetween">
      <formula>0</formula>
      <formula>20</formula>
    </cfRule>
    <cfRule type="expression" dxfId="8253" priority="4008">
      <formula>NOT(ISERROR(SEARCH("FAIL",DL4:DL5)))</formula>
    </cfRule>
  </conditionalFormatting>
  <conditionalFormatting sqref="DM4:DM5">
    <cfRule type="expression" dxfId="8252" priority="4009">
      <formula>ISBLANK(DM4)</formula>
    </cfRule>
    <cfRule type="cellIs" dxfId="8251" priority="4010" operator="notBetween">
      <formula>0</formula>
      <formula>20</formula>
    </cfRule>
    <cfRule type="expression" dxfId="8250" priority="4011">
      <formula>NOT(ISERROR(SEARCH("FAIL",DM4:DM5)))</formula>
    </cfRule>
  </conditionalFormatting>
  <conditionalFormatting sqref="DN4:DN5">
    <cfRule type="expression" dxfId="8249" priority="4012">
      <formula>ISBLANK(DN4)</formula>
    </cfRule>
    <cfRule type="cellIs" dxfId="8248" priority="4013" operator="notBetween">
      <formula>0</formula>
      <formula>20</formula>
    </cfRule>
    <cfRule type="expression" dxfId="8247" priority="4014">
      <formula>NOT(ISERROR(SEARCH("FAIL",DN4:DN5)))</formula>
    </cfRule>
  </conditionalFormatting>
  <conditionalFormatting sqref="DO4:DO5">
    <cfRule type="expression" dxfId="8246" priority="4015">
      <formula>ISBLANK(DO4)</formula>
    </cfRule>
    <cfRule type="cellIs" dxfId="8245" priority="4016" operator="notBetween">
      <formula>0</formula>
      <formula>20</formula>
    </cfRule>
    <cfRule type="expression" dxfId="8244" priority="4017">
      <formula>NOT(ISERROR(SEARCH("FAIL",DO4:DO5)))</formula>
    </cfRule>
  </conditionalFormatting>
  <conditionalFormatting sqref="DP4:DP5">
    <cfRule type="expression" dxfId="8243" priority="4018">
      <formula>ISBLANK(DP4)</formula>
    </cfRule>
    <cfRule type="cellIs" dxfId="8242" priority="4019" operator="notBetween">
      <formula>0</formula>
      <formula>20</formula>
    </cfRule>
    <cfRule type="expression" dxfId="8241" priority="4020">
      <formula>NOT(ISERROR(SEARCH("FAIL",DP4:DP5)))</formula>
    </cfRule>
  </conditionalFormatting>
  <conditionalFormatting sqref="DQ4:DQ5">
    <cfRule type="expression" dxfId="8240" priority="4021">
      <formula>ISBLANK(DQ4)</formula>
    </cfRule>
    <cfRule type="cellIs" dxfId="8239" priority="4022" operator="notBetween">
      <formula>0</formula>
      <formula>20</formula>
    </cfRule>
    <cfRule type="expression" dxfId="8238" priority="4023">
      <formula>NOT(ISERROR(SEARCH("FAIL",DQ4:DQ5)))</formula>
    </cfRule>
  </conditionalFormatting>
  <conditionalFormatting sqref="DR4:DR5">
    <cfRule type="expression" dxfId="8237" priority="4024">
      <formula>ISBLANK(DR4)</formula>
    </cfRule>
    <cfRule type="cellIs" dxfId="8236" priority="4025" operator="notBetween">
      <formula>0</formula>
      <formula>20</formula>
    </cfRule>
    <cfRule type="expression" dxfId="8235" priority="4026">
      <formula>NOT(ISERROR(SEARCH("FAIL",DR4:DR5)))</formula>
    </cfRule>
  </conditionalFormatting>
  <conditionalFormatting sqref="DS4:DS5">
    <cfRule type="expression" dxfId="8234" priority="4027">
      <formula>ISBLANK(DS4)</formula>
    </cfRule>
    <cfRule type="cellIs" dxfId="8233" priority="4028" operator="notBetween">
      <formula>0</formula>
      <formula>20</formula>
    </cfRule>
    <cfRule type="expression" dxfId="8232" priority="4029">
      <formula>NOT(ISERROR(SEARCH("FAIL",DS4:DS5)))</formula>
    </cfRule>
  </conditionalFormatting>
  <conditionalFormatting sqref="DT4:DT5">
    <cfRule type="expression" dxfId="8231" priority="4030">
      <formula>ISBLANK(DT4)</formula>
    </cfRule>
    <cfRule type="cellIs" dxfId="8230" priority="4031" operator="notBetween">
      <formula>0</formula>
      <formula>20</formula>
    </cfRule>
    <cfRule type="expression" dxfId="8229" priority="4032">
      <formula>NOT(ISERROR(SEARCH("FAIL",DT4:DT5)))</formula>
    </cfRule>
  </conditionalFormatting>
  <conditionalFormatting sqref="DU4:DU5">
    <cfRule type="expression" dxfId="8228" priority="4033">
      <formula>ISBLANK(DU4)</formula>
    </cfRule>
    <cfRule type="cellIs" dxfId="8227" priority="4034" operator="notBetween">
      <formula>0</formula>
      <formula>20</formula>
    </cfRule>
    <cfRule type="expression" dxfId="8226" priority="4035">
      <formula>NOT(ISERROR(SEARCH("FAIL",DU4:DU5)))</formula>
    </cfRule>
  </conditionalFormatting>
  <conditionalFormatting sqref="DV4:DV5">
    <cfRule type="expression" dxfId="8225" priority="4036">
      <formula>ISBLANK(DV4)</formula>
    </cfRule>
    <cfRule type="cellIs" dxfId="8224" priority="4037" operator="notBetween">
      <formula>0</formula>
      <formula>20</formula>
    </cfRule>
    <cfRule type="expression" dxfId="8223" priority="4038">
      <formula>NOT(ISERROR(SEARCH("FAIL",DV4:DV5)))</formula>
    </cfRule>
  </conditionalFormatting>
  <conditionalFormatting sqref="DW4:DW5">
    <cfRule type="expression" dxfId="8222" priority="4039">
      <formula>ISBLANK(DW4)</formula>
    </cfRule>
    <cfRule type="cellIs" dxfId="8221" priority="4040" operator="notBetween">
      <formula>0</formula>
      <formula>20</formula>
    </cfRule>
    <cfRule type="expression" dxfId="8220" priority="4041">
      <formula>NOT(ISERROR(SEARCH("FAIL",DW4:DW5)))</formula>
    </cfRule>
  </conditionalFormatting>
  <conditionalFormatting sqref="DX4:DX5">
    <cfRule type="expression" dxfId="8219" priority="4042">
      <formula>ISBLANK(DX4)</formula>
    </cfRule>
    <cfRule type="cellIs" dxfId="8218" priority="4043" operator="notBetween">
      <formula>0</formula>
      <formula>20</formula>
    </cfRule>
    <cfRule type="expression" dxfId="8217" priority="4044">
      <formula>NOT(ISERROR(SEARCH("FAIL",DX4:DX5)))</formula>
    </cfRule>
  </conditionalFormatting>
  <conditionalFormatting sqref="DY4:DY5">
    <cfRule type="expression" dxfId="8216" priority="4045">
      <formula>ISBLANK(DY4)</formula>
    </cfRule>
    <cfRule type="cellIs" dxfId="8215" priority="4046" operator="notBetween">
      <formula>200</formula>
      <formula>260</formula>
    </cfRule>
    <cfRule type="expression" dxfId="8214" priority="4047">
      <formula>NOT(ISERROR(SEARCH("FAIL",DY4:DY5)))</formula>
    </cfRule>
  </conditionalFormatting>
  <conditionalFormatting sqref="DZ4:DZ5">
    <cfRule type="expression" dxfId="8213" priority="4048">
      <formula>ISBLANK(DZ4)</formula>
    </cfRule>
    <cfRule type="cellIs" dxfId="8212" priority="4049" operator="notBetween">
      <formula>200</formula>
      <formula>260</formula>
    </cfRule>
    <cfRule type="expression" dxfId="8211" priority="4050">
      <formula>NOT(ISERROR(SEARCH("FAIL",DZ4:DZ5)))</formula>
    </cfRule>
  </conditionalFormatting>
  <conditionalFormatting sqref="EA4:EA5">
    <cfRule type="expression" dxfId="8210" priority="4051">
      <formula>ISBLANK(EA4)</formula>
    </cfRule>
    <cfRule type="cellIs" dxfId="8209" priority="4052" operator="notBetween">
      <formula>200</formula>
      <formula>260</formula>
    </cfRule>
    <cfRule type="expression" dxfId="8208" priority="4053">
      <formula>NOT(ISERROR(SEARCH("FAIL",EA4:EA5)))</formula>
    </cfRule>
  </conditionalFormatting>
  <conditionalFormatting sqref="EB4:EB5">
    <cfRule type="expression" dxfId="8207" priority="4054">
      <formula>ISBLANK(EB4)</formula>
    </cfRule>
    <cfRule type="cellIs" dxfId="8206" priority="4055" operator="notBetween">
      <formula>0</formula>
      <formula>20</formula>
    </cfRule>
    <cfRule type="expression" dxfId="8205" priority="4056">
      <formula>NOT(ISERROR(SEARCH("FAIL",EB4:EB5)))</formula>
    </cfRule>
  </conditionalFormatting>
  <conditionalFormatting sqref="EC4:EC5">
    <cfRule type="expression" dxfId="8204" priority="4057">
      <formula>ISBLANK(EC4)</formula>
    </cfRule>
    <cfRule type="cellIs" dxfId="8203" priority="4058" operator="notBetween">
      <formula>0</formula>
      <formula>20</formula>
    </cfRule>
    <cfRule type="expression" dxfId="8202" priority="4059">
      <formula>NOT(ISERROR(SEARCH("FAIL",EC4:EC5)))</formula>
    </cfRule>
  </conditionalFormatting>
  <conditionalFormatting sqref="ED4:ED5">
    <cfRule type="expression" dxfId="8201" priority="4060">
      <formula>ISBLANK(ED4)</formula>
    </cfRule>
    <cfRule type="cellIs" dxfId="8200" priority="4061" operator="notBetween">
      <formula>0</formula>
      <formula>20</formula>
    </cfRule>
    <cfRule type="expression" dxfId="8199" priority="4062">
      <formula>NOT(ISERROR(SEARCH("FAIL",ED4:ED5)))</formula>
    </cfRule>
  </conditionalFormatting>
  <conditionalFormatting sqref="EE4:EE5">
    <cfRule type="expression" dxfId="8198" priority="4063">
      <formula>ISBLANK(EE4)</formula>
    </cfRule>
    <cfRule type="cellIs" dxfId="8197" priority="4064" operator="notBetween">
      <formula>0</formula>
      <formula>20</formula>
    </cfRule>
    <cfRule type="expression" dxfId="8196" priority="4065">
      <formula>NOT(ISERROR(SEARCH("FAIL",EE4:EE5)))</formula>
    </cfRule>
  </conditionalFormatting>
  <conditionalFormatting sqref="EF4:EF5">
    <cfRule type="expression" dxfId="8195" priority="4066">
      <formula>ISBLANK(EF4)</formula>
    </cfRule>
    <cfRule type="cellIs" dxfId="8194" priority="4067" operator="notBetween">
      <formula>0</formula>
      <formula>20</formula>
    </cfRule>
    <cfRule type="expression" dxfId="8193" priority="4068">
      <formula>NOT(ISERROR(SEARCH("FAIL",EF4:EF5)))</formula>
    </cfRule>
  </conditionalFormatting>
  <conditionalFormatting sqref="EG4:EG5">
    <cfRule type="expression" dxfId="8192" priority="4069">
      <formula>ISBLANK(EG4)</formula>
    </cfRule>
    <cfRule type="cellIs" dxfId="8191" priority="4070" operator="notBetween">
      <formula>0</formula>
      <formula>20</formula>
    </cfRule>
    <cfRule type="expression" dxfId="8190" priority="4071">
      <formula>NOT(ISERROR(SEARCH("FAIL",EG4:EG5)))</formula>
    </cfRule>
  </conditionalFormatting>
  <conditionalFormatting sqref="EH4:EH5">
    <cfRule type="expression" dxfId="8189" priority="4072">
      <formula>ISBLANK(EH4)</formula>
    </cfRule>
    <cfRule type="cellIs" dxfId="8188" priority="4073" operator="notBetween">
      <formula>200</formula>
      <formula>260</formula>
    </cfRule>
    <cfRule type="expression" dxfId="8187" priority="4074">
      <formula>NOT(ISERROR(SEARCH("FAIL",EH4:EH5)))</formula>
    </cfRule>
  </conditionalFormatting>
  <conditionalFormatting sqref="EI4:EI5">
    <cfRule type="expression" dxfId="8186" priority="4075">
      <formula>ISBLANK(EI4)</formula>
    </cfRule>
    <cfRule type="cellIs" dxfId="8185" priority="4076" operator="notBetween">
      <formula>200</formula>
      <formula>260</formula>
    </cfRule>
    <cfRule type="expression" dxfId="8184" priority="4077">
      <formula>NOT(ISERROR(SEARCH("FAIL",EI4:EI5)))</formula>
    </cfRule>
  </conditionalFormatting>
  <conditionalFormatting sqref="EJ4:EJ5">
    <cfRule type="expression" dxfId="8183" priority="4078">
      <formula>ISBLANK(EJ4)</formula>
    </cfRule>
    <cfRule type="cellIs" dxfId="8182" priority="4079" operator="notBetween">
      <formula>200</formula>
      <formula>260</formula>
    </cfRule>
    <cfRule type="expression" dxfId="8181" priority="4080">
      <formula>NOT(ISERROR(SEARCH("FAIL",EJ4:EJ5)))</formula>
    </cfRule>
  </conditionalFormatting>
  <conditionalFormatting sqref="EK4:EK5">
    <cfRule type="expression" dxfId="8180" priority="4081">
      <formula>ISBLANK(EK4)</formula>
    </cfRule>
    <cfRule type="cellIs" dxfId="8179" priority="4082" operator="notBetween">
      <formula>0</formula>
      <formula>20</formula>
    </cfRule>
    <cfRule type="expression" dxfId="8178" priority="4083">
      <formula>NOT(ISERROR(SEARCH("FAIL",EK4:EK5)))</formula>
    </cfRule>
  </conditionalFormatting>
  <conditionalFormatting sqref="EL4:EL5">
    <cfRule type="expression" dxfId="8177" priority="4084">
      <formula>ISBLANK(EL4)</formula>
    </cfRule>
    <cfRule type="cellIs" dxfId="8176" priority="4085" operator="notBetween">
      <formula>0</formula>
      <formula>20</formula>
    </cfRule>
    <cfRule type="expression" dxfId="8175" priority="4086">
      <formula>NOT(ISERROR(SEARCH("FAIL",EL4:EL5)))</formula>
    </cfRule>
  </conditionalFormatting>
  <conditionalFormatting sqref="EM4:EM5">
    <cfRule type="expression" dxfId="8174" priority="4087">
      <formula>ISBLANK(EM4)</formula>
    </cfRule>
    <cfRule type="cellIs" dxfId="8173" priority="4088" operator="notBetween">
      <formula>200</formula>
      <formula>260</formula>
    </cfRule>
    <cfRule type="expression" dxfId="8172" priority="4089">
      <formula>NOT(ISERROR(SEARCH("FAIL",EM4:EM5)))</formula>
    </cfRule>
  </conditionalFormatting>
  <conditionalFormatting sqref="EN4:EN5">
    <cfRule type="expression" dxfId="8171" priority="4090">
      <formula>ISBLANK(EN4)</formula>
    </cfRule>
    <cfRule type="cellIs" dxfId="8170" priority="4091" operator="notBetween">
      <formula>0</formula>
      <formula>20</formula>
    </cfRule>
    <cfRule type="expression" dxfId="8169" priority="4092">
      <formula>NOT(ISERROR(SEARCH("FAIL",EN4:EN5)))</formula>
    </cfRule>
  </conditionalFormatting>
  <conditionalFormatting sqref="EO4:EO5">
    <cfRule type="expression" dxfId="8168" priority="4093">
      <formula>ISBLANK(EO4)</formula>
    </cfRule>
    <cfRule type="cellIs" dxfId="8167" priority="4094" operator="notBetween">
      <formula>200</formula>
      <formula>260</formula>
    </cfRule>
    <cfRule type="expression" dxfId="8166" priority="4095">
      <formula>NOT(ISERROR(SEARCH("FAIL",EO4:EO5)))</formula>
    </cfRule>
  </conditionalFormatting>
  <conditionalFormatting sqref="EP4:EP5">
    <cfRule type="expression" dxfId="8165" priority="4096">
      <formula>ISBLANK(EP4)</formula>
    </cfRule>
    <cfRule type="cellIs" dxfId="8164" priority="4097" operator="notBetween">
      <formula>200</formula>
      <formula>260</formula>
    </cfRule>
    <cfRule type="expression" dxfId="8163" priority="4098">
      <formula>NOT(ISERROR(SEARCH("FAIL",EP4:EP5)))</formula>
    </cfRule>
  </conditionalFormatting>
  <conditionalFormatting sqref="EQ4:EQ5">
    <cfRule type="expression" dxfId="8162" priority="4099">
      <formula>ISBLANK(EQ4)</formula>
    </cfRule>
    <cfRule type="cellIs" dxfId="8161" priority="4100" operator="notBetween">
      <formula>200</formula>
      <formula>260</formula>
    </cfRule>
    <cfRule type="expression" dxfId="8160" priority="4101">
      <formula>NOT(ISERROR(SEARCH("FAIL",EQ4:EQ5)))</formula>
    </cfRule>
  </conditionalFormatting>
  <conditionalFormatting sqref="ER4:ER5">
    <cfRule type="expression" dxfId="8159" priority="4102">
      <formula>ISBLANK(ER4)</formula>
    </cfRule>
    <cfRule type="cellIs" dxfId="8158" priority="4103" operator="notBetween">
      <formula>0</formula>
      <formula>20</formula>
    </cfRule>
    <cfRule type="expression" dxfId="8157" priority="4104">
      <formula>NOT(ISERROR(SEARCH("FAIL",ER4:ER5)))</formula>
    </cfRule>
  </conditionalFormatting>
  <conditionalFormatting sqref="ES4:ES5">
    <cfRule type="expression" dxfId="8156" priority="4105">
      <formula>ISBLANK(ES4)</formula>
    </cfRule>
    <cfRule type="cellIs" dxfId="8155" priority="4106" operator="notBetween">
      <formula>0</formula>
      <formula>20</formula>
    </cfRule>
    <cfRule type="expression" dxfId="8154" priority="4107">
      <formula>NOT(ISERROR(SEARCH("FAIL",ES4:ES5)))</formula>
    </cfRule>
  </conditionalFormatting>
  <conditionalFormatting sqref="ET4:ET5">
    <cfRule type="expression" dxfId="8153" priority="4108">
      <formula>ISBLANK(ET4)</formula>
    </cfRule>
    <cfRule type="cellIs" dxfId="8152" priority="4109" operator="notBetween">
      <formula>0</formula>
      <formula>20</formula>
    </cfRule>
    <cfRule type="expression" dxfId="8151" priority="4110">
      <formula>NOT(ISERROR(SEARCH("FAIL",ET4:ET5)))</formula>
    </cfRule>
  </conditionalFormatting>
  <conditionalFormatting sqref="EU4:EU5">
    <cfRule type="expression" dxfId="8150" priority="4111">
      <formula>ISBLANK(EU4)</formula>
    </cfRule>
    <cfRule type="cellIs" dxfId="8149" priority="4112" operator="notBetween">
      <formula>0</formula>
      <formula>20</formula>
    </cfRule>
    <cfRule type="expression" dxfId="8148" priority="4113">
      <formula>NOT(ISERROR(SEARCH("FAIL",EU4:EU5)))</formula>
    </cfRule>
  </conditionalFormatting>
  <conditionalFormatting sqref="EV4:EV5">
    <cfRule type="expression" dxfId="8147" priority="4114">
      <formula>ISBLANK(EV4)</formula>
    </cfRule>
    <cfRule type="cellIs" dxfId="8146" priority="4115" operator="notBetween">
      <formula>0</formula>
      <formula>20</formula>
    </cfRule>
    <cfRule type="expression" dxfId="8145" priority="4116">
      <formula>NOT(ISERROR(SEARCH("FAIL",EV4:EV5)))</formula>
    </cfRule>
  </conditionalFormatting>
  <conditionalFormatting sqref="EW4:EW5">
    <cfRule type="expression" dxfId="8144" priority="4117">
      <formula>ISBLANK(EW4)</formula>
    </cfRule>
    <cfRule type="cellIs" dxfId="8143" priority="4118" operator="notBetween">
      <formula>0</formula>
      <formula>20</formula>
    </cfRule>
    <cfRule type="expression" dxfId="8142" priority="4119">
      <formula>NOT(ISERROR(SEARCH("FAIL",EW4:EW5)))</formula>
    </cfRule>
  </conditionalFormatting>
  <conditionalFormatting sqref="EX4:EX5">
    <cfRule type="expression" dxfId="8141" priority="4120">
      <formula>ISBLANK(EX4)</formula>
    </cfRule>
    <cfRule type="cellIs" dxfId="8140" priority="4121" operator="notBetween">
      <formula>0</formula>
      <formula>20</formula>
    </cfRule>
    <cfRule type="expression" dxfId="8139" priority="4122">
      <formula>NOT(ISERROR(SEARCH("FAIL",EX4:EX5)))</formula>
    </cfRule>
  </conditionalFormatting>
  <conditionalFormatting sqref="EY4:EY5">
    <cfRule type="expression" dxfId="8138" priority="4123">
      <formula>ISBLANK(EY4)</formula>
    </cfRule>
    <cfRule type="cellIs" dxfId="8137" priority="4124" operator="notBetween">
      <formula>0</formula>
      <formula>20</formula>
    </cfRule>
    <cfRule type="expression" dxfId="8136" priority="4125">
      <formula>NOT(ISERROR(SEARCH("FAIL",EY4:EY5)))</formula>
    </cfRule>
  </conditionalFormatting>
  <conditionalFormatting sqref="EZ4:EZ5">
    <cfRule type="expression" dxfId="8135" priority="4126">
      <formula>ISBLANK(EZ4)</formula>
    </cfRule>
    <cfRule type="cellIs" dxfId="8134" priority="4127" operator="notBetween">
      <formula>0</formula>
      <formula>20</formula>
    </cfRule>
    <cfRule type="expression" dxfId="8133" priority="4128">
      <formula>NOT(ISERROR(SEARCH("FAIL",EZ4:EZ5)))</formula>
    </cfRule>
  </conditionalFormatting>
  <conditionalFormatting sqref="FA4:FA5">
    <cfRule type="expression" dxfId="8132" priority="4129">
      <formula>ISBLANK(FA4)</formula>
    </cfRule>
    <cfRule type="cellIs" dxfId="8131" priority="4130" operator="notBetween">
      <formula>0</formula>
      <formula>20</formula>
    </cfRule>
    <cfRule type="expression" dxfId="8130" priority="4131">
      <formula>NOT(ISERROR(SEARCH("FAIL",FA4:FA5)))</formula>
    </cfRule>
  </conditionalFormatting>
  <conditionalFormatting sqref="FB4:FB5">
    <cfRule type="expression" dxfId="8129" priority="4132">
      <formula>ISBLANK(FB4)</formula>
    </cfRule>
    <cfRule type="cellIs" dxfId="8128" priority="4133" operator="notBetween">
      <formula>0</formula>
      <formula>20</formula>
    </cfRule>
    <cfRule type="expression" dxfId="8127" priority="4134">
      <formula>NOT(ISERROR(SEARCH("FAIL",FB4:FB5)))</formula>
    </cfRule>
  </conditionalFormatting>
  <conditionalFormatting sqref="FC4:FC5">
    <cfRule type="expression" dxfId="8126" priority="4135">
      <formula>ISBLANK(FC4)</formula>
    </cfRule>
    <cfRule type="cellIs" dxfId="8125" priority="4136" operator="notBetween">
      <formula>0</formula>
      <formula>20</formula>
    </cfRule>
    <cfRule type="expression" dxfId="8124" priority="4137">
      <formula>NOT(ISERROR(SEARCH("FAIL",FC4:FC5)))</formula>
    </cfRule>
  </conditionalFormatting>
  <conditionalFormatting sqref="FD4:FD5">
    <cfRule type="expression" dxfId="8123" priority="4138">
      <formula>ISBLANK(FD4)</formula>
    </cfRule>
    <cfRule type="cellIs" dxfId="8122" priority="4139" operator="notBetween">
      <formula>0</formula>
      <formula>20</formula>
    </cfRule>
    <cfRule type="expression" dxfId="8121" priority="4140">
      <formula>NOT(ISERROR(SEARCH("FAIL",FD4:FD5)))</formula>
    </cfRule>
  </conditionalFormatting>
  <conditionalFormatting sqref="FE4:FE5">
    <cfRule type="expression" dxfId="8120" priority="4141">
      <formula>ISBLANK(FE4)</formula>
    </cfRule>
    <cfRule type="cellIs" dxfId="8119" priority="4142" operator="notBetween">
      <formula>25</formula>
      <formula>45</formula>
    </cfRule>
    <cfRule type="expression" dxfId="8118" priority="4143">
      <formula>NOT(ISERROR(SEARCH("FAIL",FE4:FE5)))</formula>
    </cfRule>
  </conditionalFormatting>
  <conditionalFormatting sqref="FF4:FF5">
    <cfRule type="expression" dxfId="8117" priority="4144">
      <formula>ISBLANK(FF4)</formula>
    </cfRule>
    <cfRule type="cellIs" dxfId="8116" priority="4145" operator="notBetween">
      <formula>25</formula>
      <formula>45</formula>
    </cfRule>
    <cfRule type="expression" dxfId="8115" priority="4146">
      <formula>NOT(ISERROR(SEARCH("FAIL",FF4:FF5)))</formula>
    </cfRule>
  </conditionalFormatting>
  <conditionalFormatting sqref="FG4:FG5">
    <cfRule type="expression" dxfId="8114" priority="4147">
      <formula>ISBLANK(FG4)</formula>
    </cfRule>
    <cfRule type="cellIs" dxfId="8113" priority="4148" operator="notBetween">
      <formula>25</formula>
      <formula>45</formula>
    </cfRule>
    <cfRule type="expression" dxfId="8112" priority="4149">
      <formula>NOT(ISERROR(SEARCH("FAIL",FG4:FG5)))</formula>
    </cfRule>
  </conditionalFormatting>
  <conditionalFormatting sqref="FH4:FH5">
    <cfRule type="expression" dxfId="8111" priority="4150">
      <formula>ISBLANK(FH4)</formula>
    </cfRule>
    <cfRule type="cellIs" dxfId="8110" priority="4151" operator="notBetween">
      <formula>200</formula>
      <formula>260</formula>
    </cfRule>
    <cfRule type="expression" dxfId="8109" priority="4152">
      <formula>NOT(ISERROR(SEARCH("FAIL",FH4:FH5)))</formula>
    </cfRule>
  </conditionalFormatting>
  <conditionalFormatting sqref="FI4:FI5">
    <cfRule type="expression" dxfId="8108" priority="4153">
      <formula>ISBLANK(FI4)</formula>
    </cfRule>
    <cfRule type="cellIs" dxfId="8107" priority="4154" operator="notBetween">
      <formula>200</formula>
      <formula>260</formula>
    </cfRule>
    <cfRule type="expression" dxfId="8106" priority="4155">
      <formula>NOT(ISERROR(SEARCH("FAIL",FI4:FI5)))</formula>
    </cfRule>
  </conditionalFormatting>
  <conditionalFormatting sqref="FJ4:FJ5">
    <cfRule type="expression" dxfId="8105" priority="4156">
      <formula>ISBLANK(FJ4)</formula>
    </cfRule>
    <cfRule type="cellIs" dxfId="8104" priority="4157" operator="notBetween">
      <formula>200</formula>
      <formula>260</formula>
    </cfRule>
    <cfRule type="expression" dxfId="8103" priority="4158">
      <formula>NOT(ISERROR(SEARCH("FAIL",FJ4:FJ5)))</formula>
    </cfRule>
  </conditionalFormatting>
  <conditionalFormatting sqref="FK4:FK5">
    <cfRule type="expression" dxfId="8102" priority="4159">
      <formula>ISBLANK(FK4)</formula>
    </cfRule>
    <cfRule type="cellIs" dxfId="8101" priority="4160" operator="notBetween">
      <formula>0</formula>
      <formula>20</formula>
    </cfRule>
    <cfRule type="expression" dxfId="8100" priority="4161">
      <formula>NOT(ISERROR(SEARCH("FAIL",FK4:FK5)))</formula>
    </cfRule>
  </conditionalFormatting>
  <conditionalFormatting sqref="FL4:FL5">
    <cfRule type="expression" dxfId="8099" priority="4162">
      <formula>ISBLANK(FL4)</formula>
    </cfRule>
    <cfRule type="cellIs" dxfId="8098" priority="4163" operator="notBetween">
      <formula>0</formula>
      <formula>20</formula>
    </cfRule>
    <cfRule type="expression" dxfId="8097" priority="4164">
      <formula>NOT(ISERROR(SEARCH("FAIL",FL4:FL5)))</formula>
    </cfRule>
  </conditionalFormatting>
  <conditionalFormatting sqref="FM4:FM5">
    <cfRule type="expression" dxfId="8096" priority="4165">
      <formula>ISBLANK(FM4)</formula>
    </cfRule>
    <cfRule type="cellIs" dxfId="8095" priority="4166" operator="notBetween">
      <formula>0</formula>
      <formula>20</formula>
    </cfRule>
    <cfRule type="expression" dxfId="8094" priority="4167">
      <formula>NOT(ISERROR(SEARCH("FAIL",FM4:FM5)))</formula>
    </cfRule>
  </conditionalFormatting>
  <conditionalFormatting sqref="FN4:FN5">
    <cfRule type="expression" dxfId="8093" priority="4168">
      <formula>ISBLANK(FN4)</formula>
    </cfRule>
    <cfRule type="cellIs" dxfId="8092" priority="4169" operator="notBetween">
      <formula>0</formula>
      <formula>20</formula>
    </cfRule>
    <cfRule type="expression" dxfId="8091" priority="4170">
      <formula>NOT(ISERROR(SEARCH("FAIL",FN4:FN5)))</formula>
    </cfRule>
  </conditionalFormatting>
  <conditionalFormatting sqref="FO4:FO5">
    <cfRule type="expression" dxfId="8090" priority="4171">
      <formula>ISBLANK(FO4)</formula>
    </cfRule>
    <cfRule type="cellIs" dxfId="8089" priority="4172" operator="notBetween">
      <formula>0</formula>
      <formula>20</formula>
    </cfRule>
    <cfRule type="expression" dxfId="8088" priority="4173">
      <formula>NOT(ISERROR(SEARCH("FAIL",FO4:FO5)))</formula>
    </cfRule>
  </conditionalFormatting>
  <conditionalFormatting sqref="FP4:FP5">
    <cfRule type="expression" dxfId="8087" priority="4174">
      <formula>ISBLANK(FP4)</formula>
    </cfRule>
    <cfRule type="cellIs" dxfId="8086" priority="4175" operator="notBetween">
      <formula>0</formula>
      <formula>20</formula>
    </cfRule>
    <cfRule type="expression" dxfId="8085" priority="4176">
      <formula>NOT(ISERROR(SEARCH("FAIL",FP4:FP5)))</formula>
    </cfRule>
  </conditionalFormatting>
  <conditionalFormatting sqref="FQ4:FQ5">
    <cfRule type="expression" dxfId="8084" priority="4177">
      <formula>ISBLANK(FQ4)</formula>
    </cfRule>
    <cfRule type="cellIs" dxfId="8083" priority="4178" operator="notBetween">
      <formula>0</formula>
      <formula>20</formula>
    </cfRule>
    <cfRule type="expression" dxfId="8082" priority="4179">
      <formula>NOT(ISERROR(SEARCH("FAIL",FQ4:FQ5)))</formula>
    </cfRule>
  </conditionalFormatting>
  <conditionalFormatting sqref="FR4:FR5">
    <cfRule type="expression" dxfId="8081" priority="4180">
      <formula>ISBLANK(FR4)</formula>
    </cfRule>
    <cfRule type="cellIs" dxfId="8080" priority="4181" operator="notBetween">
      <formula>0</formula>
      <formula>20</formula>
    </cfRule>
    <cfRule type="expression" dxfId="8079" priority="4182">
      <formula>NOT(ISERROR(SEARCH("FAIL",FR4:FR5)))</formula>
    </cfRule>
  </conditionalFormatting>
  <conditionalFormatting sqref="FS4:FS5">
    <cfRule type="expression" dxfId="8078" priority="4183">
      <formula>ISBLANK(FS4)</formula>
    </cfRule>
    <cfRule type="cellIs" dxfId="8077" priority="4184" operator="notBetween">
      <formula>0</formula>
      <formula>20</formula>
    </cfRule>
    <cfRule type="expression" dxfId="8076" priority="4185">
      <formula>NOT(ISERROR(SEARCH("FAIL",FS4:FS5)))</formula>
    </cfRule>
  </conditionalFormatting>
  <conditionalFormatting sqref="FT4:FT5">
    <cfRule type="expression" dxfId="8075" priority="4186">
      <formula>ISBLANK(FT4)</formula>
    </cfRule>
    <cfRule type="cellIs" dxfId="8074" priority="4187" operator="notBetween">
      <formula>0</formula>
      <formula>20</formula>
    </cfRule>
    <cfRule type="expression" dxfId="8073" priority="4188">
      <formula>NOT(ISERROR(SEARCH("FAIL",FT4:FT5)))</formula>
    </cfRule>
  </conditionalFormatting>
  <conditionalFormatting sqref="FU4:FU5">
    <cfRule type="expression" dxfId="8072" priority="4189">
      <formula>ISBLANK(FU4)</formula>
    </cfRule>
    <cfRule type="cellIs" dxfId="8071" priority="4190" operator="notBetween">
      <formula>0</formula>
      <formula>20</formula>
    </cfRule>
    <cfRule type="expression" dxfId="8070" priority="4191">
      <formula>NOT(ISERROR(SEARCH("FAIL",FU4:FU5)))</formula>
    </cfRule>
  </conditionalFormatting>
  <conditionalFormatting sqref="FV4:FV5">
    <cfRule type="expression" dxfId="8069" priority="4192">
      <formula>ISBLANK(FV4)</formula>
    </cfRule>
    <cfRule type="cellIs" dxfId="8068" priority="4193" operator="notBetween">
      <formula>0</formula>
      <formula>20</formula>
    </cfRule>
    <cfRule type="expression" dxfId="8067" priority="4194">
      <formula>NOT(ISERROR(SEARCH("FAIL",FV4:FV5)))</formula>
    </cfRule>
  </conditionalFormatting>
  <conditionalFormatting sqref="FW4:FW5">
    <cfRule type="expression" dxfId="8066" priority="4195">
      <formula>ISBLANK(FW4)</formula>
    </cfRule>
    <cfRule type="cellIs" dxfId="8065" priority="4196" operator="notBetween">
      <formula>0</formula>
      <formula>20</formula>
    </cfRule>
    <cfRule type="expression" dxfId="8064" priority="4197">
      <formula>NOT(ISERROR(SEARCH("FAIL",FW4:FW5)))</formula>
    </cfRule>
  </conditionalFormatting>
  <conditionalFormatting sqref="FX4:FX5">
    <cfRule type="expression" dxfId="8063" priority="4198">
      <formula>ISBLANK(FX4)</formula>
    </cfRule>
    <cfRule type="cellIs" dxfId="8062" priority="4199" operator="notBetween">
      <formula>200</formula>
      <formula>260</formula>
    </cfRule>
    <cfRule type="expression" dxfId="8061" priority="4200">
      <formula>NOT(ISERROR(SEARCH("FAIL",FX4:FX5)))</formula>
    </cfRule>
  </conditionalFormatting>
  <conditionalFormatting sqref="FY4:FY5">
    <cfRule type="expression" dxfId="8060" priority="4201">
      <formula>ISBLANK(FY4)</formula>
    </cfRule>
    <cfRule type="cellIs" dxfId="8059" priority="4202" operator="notBetween">
      <formula>200</formula>
      <formula>260</formula>
    </cfRule>
    <cfRule type="expression" dxfId="8058" priority="4203">
      <formula>NOT(ISERROR(SEARCH("FAIL",FY4:FY5)))</formula>
    </cfRule>
  </conditionalFormatting>
  <conditionalFormatting sqref="FZ4:FZ5">
    <cfRule type="expression" dxfId="8057" priority="4204">
      <formula>ISBLANK(FZ4)</formula>
    </cfRule>
    <cfRule type="cellIs" dxfId="8056" priority="4205" operator="notBetween">
      <formula>200</formula>
      <formula>260</formula>
    </cfRule>
    <cfRule type="expression" dxfId="8055" priority="4206">
      <formula>NOT(ISERROR(SEARCH("FAIL",FZ4:FZ5)))</formula>
    </cfRule>
  </conditionalFormatting>
  <conditionalFormatting sqref="GA4:GA5">
    <cfRule type="expression" dxfId="8054" priority="4207">
      <formula>ISBLANK(GA4)</formula>
    </cfRule>
    <cfRule type="cellIs" dxfId="8053" priority="4208" operator="notBetween">
      <formula>0</formula>
      <formula>20</formula>
    </cfRule>
    <cfRule type="expression" dxfId="8052" priority="4209">
      <formula>NOT(ISERROR(SEARCH("FAIL",GA4:GA5)))</formula>
    </cfRule>
  </conditionalFormatting>
  <conditionalFormatting sqref="GB4:GB5">
    <cfRule type="expression" dxfId="8051" priority="4210">
      <formula>ISBLANK(GB4)</formula>
    </cfRule>
    <cfRule type="cellIs" dxfId="8050" priority="4211" operator="notBetween">
      <formula>0</formula>
      <formula>20</formula>
    </cfRule>
    <cfRule type="expression" dxfId="8049" priority="4212">
      <formula>NOT(ISERROR(SEARCH("FAIL",GB4:GB5)))</formula>
    </cfRule>
  </conditionalFormatting>
  <conditionalFormatting sqref="GC4:GC5">
    <cfRule type="expression" dxfId="8048" priority="4213">
      <formula>ISBLANK(GC4)</formula>
    </cfRule>
    <cfRule type="cellIs" dxfId="8047" priority="4214" operator="notBetween">
      <formula>0</formula>
      <formula>20</formula>
    </cfRule>
    <cfRule type="expression" dxfId="8046" priority="4215">
      <formula>NOT(ISERROR(SEARCH("FAIL",GC4:GC5)))</formula>
    </cfRule>
  </conditionalFormatting>
  <conditionalFormatting sqref="GD4:GD5">
    <cfRule type="expression" dxfId="8045" priority="4216">
      <formula>ISBLANK(GD4)</formula>
    </cfRule>
    <cfRule type="cellIs" dxfId="8044" priority="4217" operator="notBetween">
      <formula>0</formula>
      <formula>20</formula>
    </cfRule>
    <cfRule type="expression" dxfId="8043" priority="4218">
      <formula>NOT(ISERROR(SEARCH("FAIL",GD4:GD5)))</formula>
    </cfRule>
  </conditionalFormatting>
  <conditionalFormatting sqref="GE4:GE5">
    <cfRule type="expression" dxfId="8042" priority="4219">
      <formula>ISBLANK(GE4)</formula>
    </cfRule>
    <cfRule type="cellIs" dxfId="8041" priority="4220" operator="notBetween">
      <formula>0</formula>
      <formula>20</formula>
    </cfRule>
    <cfRule type="expression" dxfId="8040" priority="4221">
      <formula>NOT(ISERROR(SEARCH("FAIL",GE4:GE5)))</formula>
    </cfRule>
  </conditionalFormatting>
  <conditionalFormatting sqref="GF4:GF5">
    <cfRule type="expression" dxfId="8039" priority="4222">
      <formula>ISBLANK(GF4)</formula>
    </cfRule>
    <cfRule type="cellIs" dxfId="8038" priority="4223" operator="notBetween">
      <formula>0</formula>
      <formula>20</formula>
    </cfRule>
    <cfRule type="expression" dxfId="8037" priority="4224">
      <formula>NOT(ISERROR(SEARCH("FAIL",GF4:GF5)))</formula>
    </cfRule>
  </conditionalFormatting>
  <conditionalFormatting sqref="GG4:GG5">
    <cfRule type="expression" dxfId="8036" priority="4225">
      <formula>ISBLANK(GG4)</formula>
    </cfRule>
    <cfRule type="cellIs" dxfId="8035" priority="4226" operator="notBetween">
      <formula>200</formula>
      <formula>260</formula>
    </cfRule>
    <cfRule type="expression" dxfId="8034" priority="4227">
      <formula>NOT(ISERROR(SEARCH("FAIL",GG4:GG5)))</formula>
    </cfRule>
  </conditionalFormatting>
  <conditionalFormatting sqref="GH4:GH5">
    <cfRule type="expression" dxfId="8033" priority="4228">
      <formula>ISBLANK(GH4)</formula>
    </cfRule>
    <cfRule type="cellIs" dxfId="8032" priority="4229" operator="notBetween">
      <formula>200</formula>
      <formula>260</formula>
    </cfRule>
    <cfRule type="expression" dxfId="8031" priority="4230">
      <formula>NOT(ISERROR(SEARCH("FAIL",GH4:GH5)))</formula>
    </cfRule>
  </conditionalFormatting>
  <conditionalFormatting sqref="GI4:GI5">
    <cfRule type="expression" dxfId="8030" priority="4231">
      <formula>ISBLANK(GI4)</formula>
    </cfRule>
    <cfRule type="cellIs" dxfId="8029" priority="4232" operator="notBetween">
      <formula>200</formula>
      <formula>260</formula>
    </cfRule>
    <cfRule type="expression" dxfId="8028" priority="4233">
      <formula>NOT(ISERROR(SEARCH("FAIL",GI4:GI5)))</formula>
    </cfRule>
  </conditionalFormatting>
  <conditionalFormatting sqref="GJ4:GJ5">
    <cfRule type="expression" dxfId="8027" priority="4234">
      <formula>ISBLANK(GJ4)</formula>
    </cfRule>
    <cfRule type="cellIs" dxfId="8026" priority="4235" operator="notBetween">
      <formula>0</formula>
      <formula>20</formula>
    </cfRule>
    <cfRule type="expression" dxfId="8025" priority="4236">
      <formula>NOT(ISERROR(SEARCH("FAIL",GJ4:GJ5)))</formula>
    </cfRule>
  </conditionalFormatting>
  <conditionalFormatting sqref="GK4:GK5">
    <cfRule type="expression" dxfId="8024" priority="4237">
      <formula>ISBLANK(GK4)</formula>
    </cfRule>
    <cfRule type="cellIs" dxfId="8023" priority="4238" operator="notBetween">
      <formula>0</formula>
      <formula>20</formula>
    </cfRule>
    <cfRule type="expression" dxfId="8022" priority="4239">
      <formula>NOT(ISERROR(SEARCH("FAIL",GK4:GK5)))</formula>
    </cfRule>
  </conditionalFormatting>
  <conditionalFormatting sqref="GL4:GL5">
    <cfRule type="expression" dxfId="8021" priority="4240">
      <formula>ISBLANK(GL4)</formula>
    </cfRule>
    <cfRule type="cellIs" dxfId="8020" priority="4241" operator="notBetween">
      <formula>200</formula>
      <formula>260</formula>
    </cfRule>
    <cfRule type="expression" dxfId="8019" priority="4242">
      <formula>NOT(ISERROR(SEARCH("FAIL",GL4:GL5)))</formula>
    </cfRule>
  </conditionalFormatting>
  <conditionalFormatting sqref="GM4:GM5">
    <cfRule type="expression" dxfId="8018" priority="4243">
      <formula>ISBLANK(GM4)</formula>
    </cfRule>
    <cfRule type="cellIs" dxfId="8017" priority="4244" operator="notBetween">
      <formula>0</formula>
      <formula>20</formula>
    </cfRule>
    <cfRule type="expression" dxfId="8016" priority="4245">
      <formula>NOT(ISERROR(SEARCH("FAIL",GM4:GM5)))</formula>
    </cfRule>
  </conditionalFormatting>
  <conditionalFormatting sqref="GN4:GN5">
    <cfRule type="expression" dxfId="8015" priority="4246">
      <formula>ISBLANK(GN4)</formula>
    </cfRule>
    <cfRule type="cellIs" dxfId="8014" priority="4247" operator="notBetween">
      <formula>200</formula>
      <formula>260</formula>
    </cfRule>
    <cfRule type="expression" dxfId="8013" priority="4248">
      <formula>NOT(ISERROR(SEARCH("FAIL",GN4:GN5)))</formula>
    </cfRule>
  </conditionalFormatting>
  <conditionalFormatting sqref="GO4:GO5">
    <cfRule type="expression" dxfId="8012" priority="4249">
      <formula>ISBLANK(GO4)</formula>
    </cfRule>
    <cfRule type="cellIs" dxfId="8011" priority="4250" operator="notBetween">
      <formula>200</formula>
      <formula>260</formula>
    </cfRule>
    <cfRule type="expression" dxfId="8010" priority="4251">
      <formula>NOT(ISERROR(SEARCH("FAIL",GO4:GO5)))</formula>
    </cfRule>
  </conditionalFormatting>
  <conditionalFormatting sqref="GP4:GP5">
    <cfRule type="expression" dxfId="8009" priority="4252">
      <formula>ISBLANK(GP4)</formula>
    </cfRule>
    <cfRule type="cellIs" dxfId="8008" priority="4253" operator="notBetween">
      <formula>200</formula>
      <formula>260</formula>
    </cfRule>
    <cfRule type="expression" dxfId="8007" priority="4254">
      <formula>NOT(ISERROR(SEARCH("FAIL",GP4:GP5)))</formula>
    </cfRule>
  </conditionalFormatting>
  <conditionalFormatting sqref="GQ4:GQ5">
    <cfRule type="expression" dxfId="8006" priority="4255">
      <formula>ISBLANK(GQ4)</formula>
    </cfRule>
    <cfRule type="cellIs" dxfId="8005" priority="4256" operator="notBetween">
      <formula>0</formula>
      <formula>20</formula>
    </cfRule>
    <cfRule type="expression" dxfId="8004" priority="4257">
      <formula>NOT(ISERROR(SEARCH("FAIL",GQ4:GQ5)))</formula>
    </cfRule>
  </conditionalFormatting>
  <conditionalFormatting sqref="GR4:GR5">
    <cfRule type="expression" dxfId="8003" priority="4258">
      <formula>ISBLANK(GR4)</formula>
    </cfRule>
    <cfRule type="cellIs" dxfId="8002" priority="4259" operator="notBetween">
      <formula>0</formula>
      <formula>20</formula>
    </cfRule>
    <cfRule type="expression" dxfId="8001" priority="4260">
      <formula>NOT(ISERROR(SEARCH("FAIL",GR4:GR5)))</formula>
    </cfRule>
  </conditionalFormatting>
  <conditionalFormatting sqref="GS4:GS5">
    <cfRule type="expression" dxfId="8000" priority="4261">
      <formula>ISBLANK(GS4)</formula>
    </cfRule>
    <cfRule type="cellIs" dxfId="7999" priority="4262" operator="notBetween">
      <formula>0</formula>
      <formula>20</formula>
    </cfRule>
    <cfRule type="expression" dxfId="7998" priority="4263">
      <formula>NOT(ISERROR(SEARCH("FAIL",GS4:GS5)))</formula>
    </cfRule>
  </conditionalFormatting>
  <conditionalFormatting sqref="GT4:GT5">
    <cfRule type="expression" dxfId="7997" priority="4264">
      <formula>ISBLANK(GT4)</formula>
    </cfRule>
    <cfRule type="cellIs" dxfId="7996" priority="4265" operator="notBetween">
      <formula>0</formula>
      <formula>20</formula>
    </cfRule>
    <cfRule type="expression" dxfId="7995" priority="4266">
      <formula>NOT(ISERROR(SEARCH("FAIL",GT4:GT5)))</formula>
    </cfRule>
  </conditionalFormatting>
  <conditionalFormatting sqref="GU4:GU5">
    <cfRule type="expression" dxfId="7994" priority="4267">
      <formula>ISBLANK(GU4)</formula>
    </cfRule>
    <cfRule type="cellIs" dxfId="7993" priority="4268" operator="notBetween">
      <formula>0</formula>
      <formula>20</formula>
    </cfRule>
    <cfRule type="expression" dxfId="7992" priority="4269">
      <formula>NOT(ISERROR(SEARCH("FAIL",GU4:GU5)))</formula>
    </cfRule>
  </conditionalFormatting>
  <conditionalFormatting sqref="GV4:GV5">
    <cfRule type="expression" dxfId="7991" priority="4270">
      <formula>ISBLANK(GV4)</formula>
    </cfRule>
    <cfRule type="cellIs" dxfId="7990" priority="4271" operator="notBetween">
      <formula>0</formula>
      <formula>20</formula>
    </cfRule>
    <cfRule type="expression" dxfId="7989" priority="4272">
      <formula>NOT(ISERROR(SEARCH("FAIL",GV4:GV5)))</formula>
    </cfRule>
  </conditionalFormatting>
  <conditionalFormatting sqref="GW4:GW5">
    <cfRule type="expression" dxfId="7988" priority="4273">
      <formula>ISBLANK(GW4)</formula>
    </cfRule>
    <cfRule type="cellIs" dxfId="7987" priority="4274" operator="notBetween">
      <formula>200</formula>
      <formula>260</formula>
    </cfRule>
    <cfRule type="expression" dxfId="7986" priority="4275">
      <formula>NOT(ISERROR(SEARCH("FAIL",GW4:GW5)))</formula>
    </cfRule>
  </conditionalFormatting>
  <conditionalFormatting sqref="GX4:GX5">
    <cfRule type="expression" dxfId="7985" priority="4276">
      <formula>ISBLANK(GX4)</formula>
    </cfRule>
    <cfRule type="cellIs" dxfId="7984" priority="4277" operator="notBetween">
      <formula>200</formula>
      <formula>260</formula>
    </cfRule>
    <cfRule type="expression" dxfId="7983" priority="4278">
      <formula>NOT(ISERROR(SEARCH("FAIL",GX4:GX5)))</formula>
    </cfRule>
  </conditionalFormatting>
  <conditionalFormatting sqref="GY4:GY5">
    <cfRule type="expression" dxfId="7982" priority="4279">
      <formula>ISBLANK(GY4)</formula>
    </cfRule>
    <cfRule type="cellIs" dxfId="7981" priority="4280" operator="notBetween">
      <formula>200</formula>
      <formula>260</formula>
    </cfRule>
    <cfRule type="expression" dxfId="7980" priority="4281">
      <formula>NOT(ISERROR(SEARCH("FAIL",GY4:GY5)))</formula>
    </cfRule>
  </conditionalFormatting>
  <conditionalFormatting sqref="GZ4:GZ5">
    <cfRule type="expression" dxfId="7979" priority="4282">
      <formula>ISBLANK(GZ4)</formula>
    </cfRule>
    <cfRule type="cellIs" dxfId="7978" priority="4283" operator="notBetween">
      <formula>0</formula>
      <formula>20</formula>
    </cfRule>
    <cfRule type="expression" dxfId="7977" priority="4284">
      <formula>NOT(ISERROR(SEARCH("FAIL",GZ4:GZ5)))</formula>
    </cfRule>
  </conditionalFormatting>
  <conditionalFormatting sqref="HA4:HA5">
    <cfRule type="expression" dxfId="7976" priority="4285">
      <formula>ISBLANK(HA4)</formula>
    </cfRule>
    <cfRule type="cellIs" dxfId="7975" priority="4286" operator="notBetween">
      <formula>0</formula>
      <formula>20</formula>
    </cfRule>
    <cfRule type="expression" dxfId="7974" priority="4287">
      <formula>NOT(ISERROR(SEARCH("FAIL",HA4:HA5)))</formula>
    </cfRule>
  </conditionalFormatting>
  <conditionalFormatting sqref="HB4:HB5">
    <cfRule type="expression" dxfId="7973" priority="4288">
      <formula>ISBLANK(HB4)</formula>
    </cfRule>
    <cfRule type="cellIs" dxfId="7972" priority="4289" operator="notBetween">
      <formula>200</formula>
      <formula>260</formula>
    </cfRule>
    <cfRule type="expression" dxfId="7971" priority="4290">
      <formula>NOT(ISERROR(SEARCH("FAIL",HB4:HB5)))</formula>
    </cfRule>
  </conditionalFormatting>
  <conditionalFormatting sqref="HC4:HC5">
    <cfRule type="expression" dxfId="7970" priority="4291">
      <formula>ISBLANK(HC4)</formula>
    </cfRule>
    <cfRule type="cellIs" dxfId="7969" priority="4292" operator="notBetween">
      <formula>0</formula>
      <formula>20</formula>
    </cfRule>
    <cfRule type="expression" dxfId="7968" priority="4293">
      <formula>NOT(ISERROR(SEARCH("FAIL",HC4:HC5)))</formula>
    </cfRule>
  </conditionalFormatting>
  <conditionalFormatting sqref="HD4:HD5">
    <cfRule type="expression" dxfId="7967" priority="4294">
      <formula>ISBLANK(HD4)</formula>
    </cfRule>
    <cfRule type="cellIs" dxfId="7966" priority="4295" operator="notBetween">
      <formula>200</formula>
      <formula>260</formula>
    </cfRule>
    <cfRule type="expression" dxfId="7965" priority="4296">
      <formula>NOT(ISERROR(SEARCH("FAIL",HD4:HD5)))</formula>
    </cfRule>
  </conditionalFormatting>
  <conditionalFormatting sqref="HE4:HE5">
    <cfRule type="expression" dxfId="7964" priority="4297">
      <formula>ISBLANK(HE4)</formula>
    </cfRule>
    <cfRule type="cellIs" dxfId="7963" priority="4298" operator="notBetween">
      <formula>200</formula>
      <formula>260</formula>
    </cfRule>
    <cfRule type="expression" dxfId="7962" priority="4299">
      <formula>NOT(ISERROR(SEARCH("FAIL",HE4:HE5)))</formula>
    </cfRule>
  </conditionalFormatting>
  <conditionalFormatting sqref="HF4:HF5">
    <cfRule type="expression" dxfId="7961" priority="4300">
      <formula>ISBLANK(HF4)</formula>
    </cfRule>
    <cfRule type="cellIs" dxfId="7960" priority="4301" operator="notBetween">
      <formula>200</formula>
      <formula>260</formula>
    </cfRule>
    <cfRule type="expression" dxfId="7959" priority="4302">
      <formula>NOT(ISERROR(SEARCH("FAIL",HF4:HF5)))</formula>
    </cfRule>
  </conditionalFormatting>
  <conditionalFormatting sqref="HG4:HG5">
    <cfRule type="expression" dxfId="7958" priority="4303">
      <formula>ISBLANK(HG4)</formula>
    </cfRule>
    <cfRule type="cellIs" dxfId="7957" priority="4304" operator="notBetween">
      <formula>0</formula>
      <formula>20</formula>
    </cfRule>
    <cfRule type="expression" dxfId="7956" priority="4305">
      <formula>NOT(ISERROR(SEARCH("FAIL",HG4:HG5)))</formula>
    </cfRule>
  </conditionalFormatting>
  <conditionalFormatting sqref="HH4:HH5">
    <cfRule type="expression" dxfId="7955" priority="4306">
      <formula>ISBLANK(HH4)</formula>
    </cfRule>
    <cfRule type="cellIs" dxfId="7954" priority="4307" operator="notBetween">
      <formula>0</formula>
      <formula>20</formula>
    </cfRule>
    <cfRule type="expression" dxfId="7953" priority="4308">
      <formula>NOT(ISERROR(SEARCH("FAIL",HH4:HH5)))</formula>
    </cfRule>
  </conditionalFormatting>
  <conditionalFormatting sqref="HI4:HI5">
    <cfRule type="expression" dxfId="7952" priority="4309">
      <formula>ISBLANK(HI4)</formula>
    </cfRule>
    <cfRule type="cellIs" dxfId="7951" priority="4310" operator="notBetween">
      <formula>0</formula>
      <formula>20</formula>
    </cfRule>
    <cfRule type="expression" dxfId="7950" priority="4311">
      <formula>NOT(ISERROR(SEARCH("FAIL",HI4:HI5)))</formula>
    </cfRule>
  </conditionalFormatting>
  <conditionalFormatting sqref="HJ4:HJ5">
    <cfRule type="expression" dxfId="7949" priority="4312">
      <formula>ISBLANK(HJ4)</formula>
    </cfRule>
    <cfRule type="cellIs" dxfId="7948" priority="4313" operator="notBetween">
      <formula>0</formula>
      <formula>20</formula>
    </cfRule>
    <cfRule type="expression" dxfId="7947" priority="4314">
      <formula>NOT(ISERROR(SEARCH("FAIL",HJ4:HJ5)))</formula>
    </cfRule>
  </conditionalFormatting>
  <conditionalFormatting sqref="HK4:HK5">
    <cfRule type="expression" dxfId="7946" priority="4315">
      <formula>ISBLANK(HK4)</formula>
    </cfRule>
    <cfRule type="cellIs" dxfId="7945" priority="4316" operator="notBetween">
      <formula>0</formula>
      <formula>20</formula>
    </cfRule>
    <cfRule type="expression" dxfId="7944" priority="4317">
      <formula>NOT(ISERROR(SEARCH("FAIL",HK4:HK5)))</formula>
    </cfRule>
  </conditionalFormatting>
  <conditionalFormatting sqref="HL4:HL5">
    <cfRule type="expression" dxfId="7943" priority="4318">
      <formula>ISBLANK(HL4)</formula>
    </cfRule>
    <cfRule type="cellIs" dxfId="7942" priority="4319" operator="notBetween">
      <formula>0</formula>
      <formula>20</formula>
    </cfRule>
    <cfRule type="expression" dxfId="7941" priority="4320">
      <formula>NOT(ISERROR(SEARCH("FAIL",HL4:HL5)))</formula>
    </cfRule>
  </conditionalFormatting>
  <conditionalFormatting sqref="HM4:HM5">
    <cfRule type="expression" dxfId="7940" priority="4321">
      <formula>ISBLANK(HM4)</formula>
    </cfRule>
    <cfRule type="cellIs" dxfId="7939" priority="4322" operator="notBetween">
      <formula>0</formula>
      <formula>20</formula>
    </cfRule>
    <cfRule type="expression" dxfId="7938" priority="4323">
      <formula>NOT(ISERROR(SEARCH("FAIL",HM4:HM5)))</formula>
    </cfRule>
  </conditionalFormatting>
  <conditionalFormatting sqref="HN4:HN5">
    <cfRule type="expression" dxfId="7937" priority="4324">
      <formula>ISBLANK(HN4)</formula>
    </cfRule>
    <cfRule type="cellIs" dxfId="7936" priority="4325" operator="notBetween">
      <formula>0</formula>
      <formula>20</formula>
    </cfRule>
    <cfRule type="expression" dxfId="7935" priority="4326">
      <formula>NOT(ISERROR(SEARCH("FAIL",HN4:HN5)))</formula>
    </cfRule>
  </conditionalFormatting>
  <conditionalFormatting sqref="HO4:HO5">
    <cfRule type="expression" dxfId="7934" priority="4327">
      <formula>ISBLANK(HO4)</formula>
    </cfRule>
    <cfRule type="cellIs" dxfId="7933" priority="4328" operator="notBetween">
      <formula>200</formula>
      <formula>260</formula>
    </cfRule>
    <cfRule type="expression" dxfId="7932" priority="4329">
      <formula>NOT(ISERROR(SEARCH("FAIL",HO4:HO5)))</formula>
    </cfRule>
  </conditionalFormatting>
  <conditionalFormatting sqref="HP4:HP5">
    <cfRule type="expression" dxfId="7931" priority="4330">
      <formula>ISBLANK(HP4)</formula>
    </cfRule>
    <cfRule type="cellIs" dxfId="7930" priority="4331" operator="notBetween">
      <formula>200</formula>
      <formula>260</formula>
    </cfRule>
    <cfRule type="expression" dxfId="7929" priority="4332">
      <formula>NOT(ISERROR(SEARCH("FAIL",HP4:HP5)))</formula>
    </cfRule>
  </conditionalFormatting>
  <conditionalFormatting sqref="HQ4:HQ5">
    <cfRule type="expression" dxfId="7928" priority="4333">
      <formula>ISBLANK(HQ4)</formula>
    </cfRule>
    <cfRule type="cellIs" dxfId="7927" priority="4334" operator="notBetween">
      <formula>200</formula>
      <formula>260</formula>
    </cfRule>
    <cfRule type="expression" dxfId="7926" priority="4335">
      <formula>NOT(ISERROR(SEARCH("FAIL",HQ4:HQ5)))</formula>
    </cfRule>
  </conditionalFormatting>
  <conditionalFormatting sqref="HR4:HR5">
    <cfRule type="expression" dxfId="7925" priority="4336">
      <formula>ISBLANK(HR4)</formula>
    </cfRule>
    <cfRule type="cellIs" dxfId="7924" priority="4337" operator="notBetween">
      <formula>200</formula>
      <formula>260</formula>
    </cfRule>
    <cfRule type="expression" dxfId="7923" priority="4338">
      <formula>NOT(ISERROR(SEARCH("FAIL",HR4:HR5)))</formula>
    </cfRule>
  </conditionalFormatting>
  <conditionalFormatting sqref="HS4:HS5">
    <cfRule type="expression" dxfId="7922" priority="4339">
      <formula>ISBLANK(HS4)</formula>
    </cfRule>
    <cfRule type="cellIs" dxfId="7921" priority="4340" operator="notBetween">
      <formula>0</formula>
      <formula>20</formula>
    </cfRule>
    <cfRule type="expression" dxfId="7920" priority="4341">
      <formula>NOT(ISERROR(SEARCH("FAIL",HS4:HS5)))</formula>
    </cfRule>
  </conditionalFormatting>
  <conditionalFormatting sqref="HT4:HT5">
    <cfRule type="expression" dxfId="7919" priority="4342">
      <formula>ISBLANK(HT4)</formula>
    </cfRule>
    <cfRule type="cellIs" dxfId="7918" priority="4343" operator="notBetween">
      <formula>200</formula>
      <formula>260</formula>
    </cfRule>
    <cfRule type="expression" dxfId="7917" priority="4344">
      <formula>NOT(ISERROR(SEARCH("FAIL",HT4:HT5)))</formula>
    </cfRule>
  </conditionalFormatting>
  <conditionalFormatting sqref="HU4:HU5">
    <cfRule type="expression" dxfId="7916" priority="4345">
      <formula>ISBLANK(HU4)</formula>
    </cfRule>
    <cfRule type="cellIs" dxfId="7915" priority="4346" operator="notBetween">
      <formula>200</formula>
      <formula>260</formula>
    </cfRule>
    <cfRule type="expression" dxfId="7914" priority="4347">
      <formula>NOT(ISERROR(SEARCH("FAIL",HU4:HU5)))</formula>
    </cfRule>
  </conditionalFormatting>
  <conditionalFormatting sqref="HV4:HV5">
    <cfRule type="expression" dxfId="7913" priority="4348">
      <formula>ISBLANK(HV4)</formula>
    </cfRule>
    <cfRule type="cellIs" dxfId="7912" priority="4349" operator="notBetween">
      <formula>200</formula>
      <formula>260</formula>
    </cfRule>
    <cfRule type="expression" dxfId="7911" priority="4350">
      <formula>NOT(ISERROR(SEARCH("FAIL",HV4:HV5)))</formula>
    </cfRule>
  </conditionalFormatting>
  <conditionalFormatting sqref="HW4:HW5">
    <cfRule type="expression" dxfId="7910" priority="4351">
      <formula>ISBLANK(HW4)</formula>
    </cfRule>
    <cfRule type="cellIs" dxfId="7909" priority="4352" operator="notBetween">
      <formula>0</formula>
      <formula>20</formula>
    </cfRule>
    <cfRule type="expression" dxfId="7908" priority="4353">
      <formula>NOT(ISERROR(SEARCH("FAIL",HW4:HW5)))</formula>
    </cfRule>
  </conditionalFormatting>
  <conditionalFormatting sqref="HX4:HX5">
    <cfRule type="expression" dxfId="7907" priority="4354">
      <formula>ISBLANK(HX4)</formula>
    </cfRule>
    <cfRule type="cellIs" dxfId="7906" priority="4355" operator="notBetween">
      <formula>0</formula>
      <formula>20</formula>
    </cfRule>
    <cfRule type="expression" dxfId="7905" priority="4356">
      <formula>NOT(ISERROR(SEARCH("FAIL",HX4:HX5)))</formula>
    </cfRule>
  </conditionalFormatting>
  <conditionalFormatting sqref="HY4:HY5">
    <cfRule type="expression" dxfId="7904" priority="4357">
      <formula>ISBLANK(HY4)</formula>
    </cfRule>
    <cfRule type="cellIs" dxfId="7903" priority="4358" operator="notBetween">
      <formula>0</formula>
      <formula>20</formula>
    </cfRule>
    <cfRule type="expression" dxfId="7902" priority="4359">
      <formula>NOT(ISERROR(SEARCH("FAIL",HY4:HY5)))</formula>
    </cfRule>
  </conditionalFormatting>
  <conditionalFormatting sqref="HZ4:HZ5">
    <cfRule type="expression" dxfId="7901" priority="4360">
      <formula>ISBLANK(HZ4)</formula>
    </cfRule>
    <cfRule type="cellIs" dxfId="7900" priority="4361" operator="notBetween">
      <formula>0</formula>
      <formula>20</formula>
    </cfRule>
    <cfRule type="expression" dxfId="7899" priority="4362">
      <formula>NOT(ISERROR(SEARCH("FAIL",HZ4:HZ5)))</formula>
    </cfRule>
  </conditionalFormatting>
  <conditionalFormatting sqref="IA4:IA5">
    <cfRule type="expression" dxfId="7898" priority="4363">
      <formula>ISBLANK(IA4)</formula>
    </cfRule>
    <cfRule type="cellIs" dxfId="7897" priority="4364" operator="notBetween">
      <formula>0</formula>
      <formula>20</formula>
    </cfRule>
    <cfRule type="expression" dxfId="7896" priority="4365">
      <formula>NOT(ISERROR(SEARCH("FAIL",IA4:IA5)))</formula>
    </cfRule>
  </conditionalFormatting>
  <conditionalFormatting sqref="IB4:IB5">
    <cfRule type="expression" dxfId="7895" priority="4366">
      <formula>ISBLANK(IB4)</formula>
    </cfRule>
    <cfRule type="cellIs" dxfId="7894" priority="4367" operator="notBetween">
      <formula>0</formula>
      <formula>20</formula>
    </cfRule>
    <cfRule type="expression" dxfId="7893" priority="4368">
      <formula>NOT(ISERROR(SEARCH("FAIL",IB4:IB5)))</formula>
    </cfRule>
  </conditionalFormatting>
  <conditionalFormatting sqref="IC4:IC5">
    <cfRule type="expression" dxfId="7892" priority="4369">
      <formula>ISBLANK(IC4)</formula>
    </cfRule>
    <cfRule type="cellIs" dxfId="7891" priority="4370" operator="notBetween">
      <formula>0</formula>
      <formula>20</formula>
    </cfRule>
    <cfRule type="expression" dxfId="7890" priority="4371">
      <formula>NOT(ISERROR(SEARCH("FAIL",IC4:IC5)))</formula>
    </cfRule>
  </conditionalFormatting>
  <conditionalFormatting sqref="ID4:ID5">
    <cfRule type="expression" dxfId="7889" priority="4372">
      <formula>ISBLANK(ID4)</formula>
    </cfRule>
    <cfRule type="cellIs" dxfId="7888" priority="4373" operator="notBetween">
      <formula>0</formula>
      <formula>20</formula>
    </cfRule>
    <cfRule type="expression" dxfId="7887" priority="4374">
      <formula>NOT(ISERROR(SEARCH("FAIL",ID4:ID5)))</formula>
    </cfRule>
  </conditionalFormatting>
  <conditionalFormatting sqref="IE4:IE5">
    <cfRule type="expression" dxfId="7886" priority="4375">
      <formula>ISBLANK(IE4)</formula>
    </cfRule>
    <cfRule type="cellIs" dxfId="7885" priority="4376" operator="notBetween">
      <formula>200</formula>
      <formula>260</formula>
    </cfRule>
    <cfRule type="expression" dxfId="7884" priority="4377">
      <formula>NOT(ISERROR(SEARCH("FAIL",IE4:IE5)))</formula>
    </cfRule>
  </conditionalFormatting>
  <conditionalFormatting sqref="IF4:IF5">
    <cfRule type="expression" dxfId="7883" priority="4378">
      <formula>ISBLANK(IF4)</formula>
    </cfRule>
    <cfRule type="cellIs" dxfId="7882" priority="4379" operator="notBetween">
      <formula>200</formula>
      <formula>260</formula>
    </cfRule>
    <cfRule type="expression" dxfId="7881" priority="4380">
      <formula>NOT(ISERROR(SEARCH("FAIL",IF4:IF5)))</formula>
    </cfRule>
  </conditionalFormatting>
  <conditionalFormatting sqref="IG4:IG5">
    <cfRule type="expression" dxfId="7880" priority="4381">
      <formula>ISBLANK(IG4)</formula>
    </cfRule>
    <cfRule type="cellIs" dxfId="7879" priority="4382" operator="notBetween">
      <formula>200</formula>
      <formula>260</formula>
    </cfRule>
    <cfRule type="expression" dxfId="7878" priority="4383">
      <formula>NOT(ISERROR(SEARCH("FAIL",IG4:IG5)))</formula>
    </cfRule>
  </conditionalFormatting>
  <conditionalFormatting sqref="IH4:IH5">
    <cfRule type="expression" dxfId="7877" priority="4384">
      <formula>ISBLANK(IH4)</formula>
    </cfRule>
    <cfRule type="cellIs" dxfId="7876" priority="4385" operator="notBetween">
      <formula>200</formula>
      <formula>260</formula>
    </cfRule>
    <cfRule type="expression" dxfId="7875" priority="4386">
      <formula>NOT(ISERROR(SEARCH("FAIL",IH4:IH5)))</formula>
    </cfRule>
  </conditionalFormatting>
  <conditionalFormatting sqref="II4:II5">
    <cfRule type="expression" dxfId="7874" priority="4387">
      <formula>ISBLANK(II4)</formula>
    </cfRule>
    <cfRule type="cellIs" dxfId="7873" priority="4388" operator="notBetween">
      <formula>0</formula>
      <formula>20</formula>
    </cfRule>
    <cfRule type="expression" dxfId="7872" priority="4389">
      <formula>NOT(ISERROR(SEARCH("FAIL",II4:II5)))</formula>
    </cfRule>
  </conditionalFormatting>
  <conditionalFormatting sqref="IJ4:IJ5">
    <cfRule type="expression" dxfId="7871" priority="4390">
      <formula>ISBLANK(IJ4)</formula>
    </cfRule>
    <cfRule type="cellIs" dxfId="7870" priority="4391" operator="notBetween">
      <formula>200</formula>
      <formula>260</formula>
    </cfRule>
    <cfRule type="expression" dxfId="7869" priority="4392">
      <formula>NOT(ISERROR(SEARCH("FAIL",IJ4:IJ5)))</formula>
    </cfRule>
  </conditionalFormatting>
  <conditionalFormatting sqref="IK4:IK5">
    <cfRule type="expression" dxfId="7868" priority="4393">
      <formula>ISBLANK(IK4)</formula>
    </cfRule>
    <cfRule type="cellIs" dxfId="7867" priority="4394" operator="notBetween">
      <formula>200</formula>
      <formula>260</formula>
    </cfRule>
    <cfRule type="expression" dxfId="7866" priority="4395">
      <formula>NOT(ISERROR(SEARCH("FAIL",IK4:IK5)))</formula>
    </cfRule>
  </conditionalFormatting>
  <conditionalFormatting sqref="IL4:IL5">
    <cfRule type="expression" dxfId="7865" priority="4396">
      <formula>ISBLANK(IL4)</formula>
    </cfRule>
    <cfRule type="cellIs" dxfId="7864" priority="4397" operator="notBetween">
      <formula>200</formula>
      <formula>260</formula>
    </cfRule>
    <cfRule type="expression" dxfId="7863" priority="4398">
      <formula>NOT(ISERROR(SEARCH("FAIL",IL4:IL5)))</formula>
    </cfRule>
  </conditionalFormatting>
  <conditionalFormatting sqref="IM4:IM5">
    <cfRule type="expression" dxfId="7862" priority="4399">
      <formula>ISBLANK(IM4)</formula>
    </cfRule>
    <cfRule type="cellIs" dxfId="7861" priority="4400" operator="notBetween">
      <formula>0</formula>
      <formula>20</formula>
    </cfRule>
    <cfRule type="expression" dxfId="7860" priority="4401">
      <formula>NOT(ISERROR(SEARCH("FAIL",IM4:IM5)))</formula>
    </cfRule>
  </conditionalFormatting>
  <conditionalFormatting sqref="IN4:IN5">
    <cfRule type="expression" dxfId="7859" priority="4402">
      <formula>ISBLANK(IN4)</formula>
    </cfRule>
    <cfRule type="cellIs" dxfId="7858" priority="4403" operator="notBetween">
      <formula>0</formula>
      <formula>20</formula>
    </cfRule>
    <cfRule type="expression" dxfId="7857" priority="4404">
      <formula>NOT(ISERROR(SEARCH("FAIL",IN4:IN5)))</formula>
    </cfRule>
  </conditionalFormatting>
  <conditionalFormatting sqref="IO4:IO5">
    <cfRule type="expression" dxfId="7856" priority="4405">
      <formula>ISBLANK(IO4)</formula>
    </cfRule>
    <cfRule type="cellIs" dxfId="7855" priority="4406" operator="notBetween">
      <formula>0</formula>
      <formula>20</formula>
    </cfRule>
    <cfRule type="expression" dxfId="7854" priority="4407">
      <formula>NOT(ISERROR(SEARCH("FAIL",IO4:IO5)))</formula>
    </cfRule>
  </conditionalFormatting>
  <conditionalFormatting sqref="IP4:IP5">
    <cfRule type="expression" dxfId="7853" priority="4408">
      <formula>ISBLANK(IP4)</formula>
    </cfRule>
    <cfRule type="cellIs" dxfId="7852" priority="4409" operator="notBetween">
      <formula>0</formula>
      <formula>20</formula>
    </cfRule>
    <cfRule type="expression" dxfId="7851" priority="4410">
      <formula>NOT(ISERROR(SEARCH("FAIL",IP4:IP5)))</formula>
    </cfRule>
  </conditionalFormatting>
  <conditionalFormatting sqref="IQ4:IQ5">
    <cfRule type="expression" dxfId="7850" priority="4411">
      <formula>ISBLANK(IQ4)</formula>
    </cfRule>
    <cfRule type="cellIs" dxfId="7849" priority="4412" operator="notBetween">
      <formula>0</formula>
      <formula>20</formula>
    </cfRule>
    <cfRule type="expression" dxfId="7848" priority="4413">
      <formula>NOT(ISERROR(SEARCH("FAIL",IQ4:IQ5)))</formula>
    </cfRule>
  </conditionalFormatting>
  <conditionalFormatting sqref="IR4:IR5">
    <cfRule type="expression" dxfId="7847" priority="4414">
      <formula>ISBLANK(IR4)</formula>
    </cfRule>
    <cfRule type="cellIs" dxfId="7846" priority="4415" operator="notBetween">
      <formula>0</formula>
      <formula>20</formula>
    </cfRule>
    <cfRule type="expression" dxfId="7845" priority="4416">
      <formula>NOT(ISERROR(SEARCH("FAIL",IR4:IR5)))</formula>
    </cfRule>
  </conditionalFormatting>
  <conditionalFormatting sqref="IS4:IS5">
    <cfRule type="expression" dxfId="7844" priority="4417">
      <formula>ISBLANK(IS4)</formula>
    </cfRule>
    <cfRule type="cellIs" dxfId="7843" priority="4418" operator="notBetween">
      <formula>200</formula>
      <formula>260</formula>
    </cfRule>
    <cfRule type="expression" dxfId="7842" priority="4419">
      <formula>NOT(ISERROR(SEARCH("FAIL",IS4:IS5)))</formula>
    </cfRule>
  </conditionalFormatting>
  <conditionalFormatting sqref="IT4:IT5">
    <cfRule type="expression" dxfId="7841" priority="4420">
      <formula>ISBLANK(IT4)</formula>
    </cfRule>
    <cfRule type="cellIs" dxfId="7840" priority="4421" operator="notBetween">
      <formula>200</formula>
      <formula>260</formula>
    </cfRule>
    <cfRule type="expression" dxfId="7839" priority="4422">
      <formula>NOT(ISERROR(SEARCH("FAIL",IT4:IT5)))</formula>
    </cfRule>
  </conditionalFormatting>
  <conditionalFormatting sqref="IU4:IU5">
    <cfRule type="expression" dxfId="7838" priority="4423">
      <formula>ISBLANK(IU4)</formula>
    </cfRule>
    <cfRule type="cellIs" dxfId="7837" priority="4424" operator="notBetween">
      <formula>200</formula>
      <formula>260</formula>
    </cfRule>
    <cfRule type="expression" dxfId="7836" priority="4425">
      <formula>NOT(ISERROR(SEARCH("FAIL",IU4:IU5)))</formula>
    </cfRule>
  </conditionalFormatting>
  <conditionalFormatting sqref="IV4:IV5">
    <cfRule type="expression" dxfId="7835" priority="4426">
      <formula>ISBLANK(IV4)</formula>
    </cfRule>
    <cfRule type="cellIs" dxfId="7834" priority="4427" operator="notBetween">
      <formula>0</formula>
      <formula>20</formula>
    </cfRule>
    <cfRule type="expression" dxfId="7833" priority="4428">
      <formula>NOT(ISERROR(SEARCH("FAIL",IV4:IV5)))</formula>
    </cfRule>
  </conditionalFormatting>
  <conditionalFormatting sqref="IW4:IW5">
    <cfRule type="expression" dxfId="7832" priority="4429">
      <formula>ISBLANK(IW4)</formula>
    </cfRule>
    <cfRule type="cellIs" dxfId="7831" priority="4430" operator="notBetween">
      <formula>0</formula>
      <formula>20</formula>
    </cfRule>
    <cfRule type="expression" dxfId="7830" priority="4431">
      <formula>NOT(ISERROR(SEARCH("FAIL",IW4:IW5)))</formula>
    </cfRule>
  </conditionalFormatting>
  <conditionalFormatting sqref="IX4:IX5">
    <cfRule type="expression" dxfId="7829" priority="4432">
      <formula>ISBLANK(IX4)</formula>
    </cfRule>
    <cfRule type="cellIs" dxfId="7828" priority="4433" operator="notBetween">
      <formula>200</formula>
      <formula>260</formula>
    </cfRule>
    <cfRule type="expression" dxfId="7827" priority="4434">
      <formula>NOT(ISERROR(SEARCH("FAIL",IX4:IX5)))</formula>
    </cfRule>
  </conditionalFormatting>
  <conditionalFormatting sqref="IY4:IY5">
    <cfRule type="expression" dxfId="7826" priority="4435">
      <formula>ISBLANK(IY4)</formula>
    </cfRule>
    <cfRule type="cellIs" dxfId="7825" priority="4436" operator="notBetween">
      <formula>0</formula>
      <formula>20</formula>
    </cfRule>
    <cfRule type="expression" dxfId="7824" priority="4437">
      <formula>NOT(ISERROR(SEARCH("FAIL",IY4:IY5)))</formula>
    </cfRule>
  </conditionalFormatting>
  <conditionalFormatting sqref="IZ4:IZ5">
    <cfRule type="expression" dxfId="7823" priority="4438">
      <formula>ISBLANK(IZ4)</formula>
    </cfRule>
    <cfRule type="cellIs" dxfId="7822" priority="4439" operator="notBetween">
      <formula>180</formula>
      <formula>220</formula>
    </cfRule>
    <cfRule type="expression" dxfId="7821" priority="4440">
      <formula>NOT(ISERROR(SEARCH("FAIL",IZ4:IZ5)))</formula>
    </cfRule>
  </conditionalFormatting>
  <conditionalFormatting sqref="JA4:JA5">
    <cfRule type="expression" dxfId="7820" priority="4441">
      <formula>ISBLANK(JA4)</formula>
    </cfRule>
    <cfRule type="cellIs" dxfId="7819" priority="4442" operator="notBetween">
      <formula>380</formula>
      <formula>440</formula>
    </cfRule>
    <cfRule type="expression" dxfId="7818" priority="4443">
      <formula>NOT(ISERROR(SEARCH("FAIL",JA4:JA5)))</formula>
    </cfRule>
  </conditionalFormatting>
  <conditionalFormatting sqref="JB4:JB5">
    <cfRule type="expression" dxfId="7817" priority="4444">
      <formula>ISBLANK(JB4)</formula>
    </cfRule>
    <cfRule type="cellIs" dxfId="7816" priority="4445" operator="notBetween">
      <formula>180</formula>
      <formula>220</formula>
    </cfRule>
    <cfRule type="expression" dxfId="7815" priority="4446">
      <formula>NOT(ISERROR(SEARCH("FAIL",JB4:JB5)))</formula>
    </cfRule>
  </conditionalFormatting>
  <conditionalFormatting sqref="JC4:JC5">
    <cfRule type="expression" dxfId="7814" priority="4447">
      <formula>ISBLANK(JC4)</formula>
    </cfRule>
    <cfRule type="cellIs" dxfId="7813" priority="4448" operator="notBetween">
      <formula>0</formula>
      <formula>20</formula>
    </cfRule>
    <cfRule type="expression" dxfId="7812" priority="4449">
      <formula>NOT(ISERROR(SEARCH("FAIL",JC4:JC5)))</formula>
    </cfRule>
  </conditionalFormatting>
  <conditionalFormatting sqref="JD4:JD5">
    <cfRule type="expression" dxfId="7811" priority="4450">
      <formula>ISBLANK(JD4)</formula>
    </cfRule>
    <cfRule type="cellIs" dxfId="7810" priority="4451" operator="notBetween">
      <formula>0</formula>
      <formula>20</formula>
    </cfRule>
    <cfRule type="expression" dxfId="7809" priority="4452">
      <formula>NOT(ISERROR(SEARCH("FAIL",JD4:JD5)))</formula>
    </cfRule>
  </conditionalFormatting>
  <conditionalFormatting sqref="JE4:JE5">
    <cfRule type="expression" dxfId="7808" priority="4453">
      <formula>ISBLANK(JE4)</formula>
    </cfRule>
    <cfRule type="cellIs" dxfId="7807" priority="4454" operator="notBetween">
      <formula>0</formula>
      <formula>20</formula>
    </cfRule>
    <cfRule type="expression" dxfId="7806" priority="4455">
      <formula>NOT(ISERROR(SEARCH("FAIL",JE4:JE5)))</formula>
    </cfRule>
  </conditionalFormatting>
  <conditionalFormatting sqref="JF4:JF5">
    <cfRule type="expression" dxfId="7805" priority="4456">
      <formula>ISBLANK(JF4)</formula>
    </cfRule>
    <cfRule type="cellIs" dxfId="7804" priority="4457" operator="notBetween">
      <formula>0</formula>
      <formula>20</formula>
    </cfRule>
    <cfRule type="expression" dxfId="7803" priority="4458">
      <formula>NOT(ISERROR(SEARCH("FAIL",JF4:JF5)))</formula>
    </cfRule>
  </conditionalFormatting>
  <conditionalFormatting sqref="JG4:JG5">
    <cfRule type="expression" dxfId="7802" priority="4459">
      <formula>ISBLANK(JG4)</formula>
    </cfRule>
    <cfRule type="cellIs" dxfId="7801" priority="4460" operator="notBetween">
      <formula>0</formula>
      <formula>20</formula>
    </cfRule>
    <cfRule type="expression" dxfId="7800" priority="4461">
      <formula>NOT(ISERROR(SEARCH("FAIL",JG4:JG5)))</formula>
    </cfRule>
  </conditionalFormatting>
  <conditionalFormatting sqref="JH4:JH5">
    <cfRule type="expression" dxfId="7799" priority="4462">
      <formula>ISBLANK(JH4)</formula>
    </cfRule>
    <cfRule type="cellIs" dxfId="7798" priority="4463" operator="notBetween">
      <formula>0</formula>
      <formula>20</formula>
    </cfRule>
    <cfRule type="expression" dxfId="7797" priority="4464">
      <formula>NOT(ISERROR(SEARCH("FAIL",JH4:JH5)))</formula>
    </cfRule>
  </conditionalFormatting>
  <conditionalFormatting sqref="JI4:JI5">
    <cfRule type="expression" dxfId="7796" priority="4465">
      <formula>ISBLANK(JI4)</formula>
    </cfRule>
    <cfRule type="cellIs" dxfId="7795" priority="4466" operator="notBetween">
      <formula>0</formula>
      <formula>20</formula>
    </cfRule>
    <cfRule type="expression" dxfId="7794" priority="4467">
      <formula>NOT(ISERROR(SEARCH("FAIL",JI4:JI5)))</formula>
    </cfRule>
  </conditionalFormatting>
  <conditionalFormatting sqref="JJ4:JJ5">
    <cfRule type="expression" dxfId="7793" priority="4468">
      <formula>ISBLANK(JJ4)</formula>
    </cfRule>
    <cfRule type="cellIs" dxfId="7792" priority="4469" operator="notBetween">
      <formula>0</formula>
      <formula>20</formula>
    </cfRule>
    <cfRule type="expression" dxfId="7791" priority="4470">
      <formula>NOT(ISERROR(SEARCH("FAIL",JJ4:JJ5)))</formula>
    </cfRule>
  </conditionalFormatting>
  <conditionalFormatting sqref="JK4:JK5">
    <cfRule type="expression" dxfId="7790" priority="4471">
      <formula>ISBLANK(JK4)</formula>
    </cfRule>
    <cfRule type="cellIs" dxfId="7789" priority="4472" operator="notBetween">
      <formula>0</formula>
      <formula>20</formula>
    </cfRule>
    <cfRule type="expression" dxfId="7788" priority="4473">
      <formula>NOT(ISERROR(SEARCH("FAIL",JK4:JK5)))</formula>
    </cfRule>
  </conditionalFormatting>
  <conditionalFormatting sqref="JL4:JL5">
    <cfRule type="expression" dxfId="7787" priority="4474">
      <formula>ISBLANK(JL4)</formula>
    </cfRule>
    <cfRule type="cellIs" dxfId="7786" priority="4475" operator="notBetween">
      <formula>0</formula>
      <formula>20</formula>
    </cfRule>
    <cfRule type="expression" dxfId="7785" priority="4476">
      <formula>NOT(ISERROR(SEARCH("FAIL",JL4:JL5)))</formula>
    </cfRule>
  </conditionalFormatting>
  <conditionalFormatting sqref="JM4:JM5">
    <cfRule type="expression" dxfId="7784" priority="4477">
      <formula>ISBLANK(JM4)</formula>
    </cfRule>
    <cfRule type="cellIs" dxfId="7783" priority="4478" operator="notBetween">
      <formula>0</formula>
      <formula>20</formula>
    </cfRule>
    <cfRule type="expression" dxfId="7782" priority="4479">
      <formula>NOT(ISERROR(SEARCH("FAIL",JM4:JM5)))</formula>
    </cfRule>
  </conditionalFormatting>
  <conditionalFormatting sqref="JN4:JN5">
    <cfRule type="expression" dxfId="7781" priority="4480">
      <formula>ISBLANK(JN4)</formula>
    </cfRule>
    <cfRule type="cellIs" dxfId="7780" priority="4481" operator="notBetween">
      <formula>0</formula>
      <formula>20</formula>
    </cfRule>
    <cfRule type="expression" dxfId="7779" priority="4482">
      <formula>NOT(ISERROR(SEARCH("FAIL",JN4:JN5)))</formula>
    </cfRule>
  </conditionalFormatting>
  <conditionalFormatting sqref="JO4:JO5">
    <cfRule type="expression" dxfId="7778" priority="4483">
      <formula>ISBLANK(JO4)</formula>
    </cfRule>
    <cfRule type="cellIs" dxfId="7777" priority="4484" operator="notBetween">
      <formula>0</formula>
      <formula>20</formula>
    </cfRule>
    <cfRule type="expression" dxfId="7776" priority="4485">
      <formula>NOT(ISERROR(SEARCH("FAIL",JO4:JO5)))</formula>
    </cfRule>
  </conditionalFormatting>
  <conditionalFormatting sqref="JP4:JP5">
    <cfRule type="expression" dxfId="7775" priority="4486">
      <formula>ISBLANK(JP4)</formula>
    </cfRule>
    <cfRule type="cellIs" dxfId="7774" priority="4487" operator="notBetween">
      <formula>150</formula>
      <formula>190</formula>
    </cfRule>
    <cfRule type="expression" dxfId="7773" priority="4488">
      <formula>NOT(ISERROR(SEARCH("FAIL",JP4:JP5)))</formula>
    </cfRule>
  </conditionalFormatting>
  <conditionalFormatting sqref="JQ4:JQ5">
    <cfRule type="expression" dxfId="7772" priority="4489">
      <formula>ISBLANK(JQ4)</formula>
    </cfRule>
    <cfRule type="cellIs" dxfId="7771" priority="4490" operator="notBetween">
      <formula>380</formula>
      <formula>460</formula>
    </cfRule>
    <cfRule type="expression" dxfId="7770" priority="4491">
      <formula>NOT(ISERROR(SEARCH("FAIL",JQ4:JQ5)))</formula>
    </cfRule>
  </conditionalFormatting>
  <conditionalFormatting sqref="JR4:JR5">
    <cfRule type="expression" dxfId="7769" priority="4492">
      <formula>ISBLANK(JR4)</formula>
    </cfRule>
    <cfRule type="cellIs" dxfId="7768" priority="4493" operator="notBetween">
      <formula>150</formula>
      <formula>190</formula>
    </cfRule>
    <cfRule type="expression" dxfId="7767" priority="4494">
      <formula>NOT(ISERROR(SEARCH("FAIL",JR4:JR5)))</formula>
    </cfRule>
  </conditionalFormatting>
  <conditionalFormatting sqref="JS4:JS5">
    <cfRule type="expression" dxfId="7766" priority="4495">
      <formula>ISBLANK(JS4)</formula>
    </cfRule>
    <cfRule type="cellIs" dxfId="7765" priority="4496" operator="notBetween">
      <formula>150</formula>
      <formula>190</formula>
    </cfRule>
    <cfRule type="expression" dxfId="7764" priority="4497">
      <formula>NOT(ISERROR(SEARCH("FAIL",JS4:JS5)))</formula>
    </cfRule>
  </conditionalFormatting>
  <conditionalFormatting sqref="JT4:JT5">
    <cfRule type="expression" dxfId="7763" priority="4498">
      <formula>ISBLANK(JT4)</formula>
    </cfRule>
    <cfRule type="cellIs" dxfId="7762" priority="4499" operator="notBetween">
      <formula>380</formula>
      <formula>460</formula>
    </cfRule>
    <cfRule type="expression" dxfId="7761" priority="4500">
      <formula>NOT(ISERROR(SEARCH("FAIL",JT4:JT5)))</formula>
    </cfRule>
  </conditionalFormatting>
  <conditionalFormatting sqref="JU4:JU5">
    <cfRule type="expression" dxfId="7760" priority="4501">
      <formula>ISBLANK(JU4)</formula>
    </cfRule>
    <cfRule type="cellIs" dxfId="7759" priority="4502" operator="notBetween">
      <formula>150</formula>
      <formula>190</formula>
    </cfRule>
    <cfRule type="expression" dxfId="7758" priority="4503">
      <formula>NOT(ISERROR(SEARCH("FAIL",JU4:JU5)))</formula>
    </cfRule>
  </conditionalFormatting>
  <conditionalFormatting sqref="JV4:JV5">
    <cfRule type="expression" dxfId="7757" priority="4504">
      <formula>ISBLANK(JV4)</formula>
    </cfRule>
    <cfRule type="cellIs" dxfId="7756" priority="4505" operator="notBetween">
      <formula>0</formula>
      <formula>20</formula>
    </cfRule>
    <cfRule type="expression" dxfId="7755" priority="4506">
      <formula>NOT(ISERROR(SEARCH("FAIL",JV4:JV5)))</formula>
    </cfRule>
  </conditionalFormatting>
  <conditionalFormatting sqref="JW4:JW5">
    <cfRule type="expression" dxfId="7754" priority="4507">
      <formula>ISBLANK(JW4)</formula>
    </cfRule>
    <cfRule type="cellIs" dxfId="7753" priority="4508" operator="notBetween">
      <formula>0</formula>
      <formula>20</formula>
    </cfRule>
    <cfRule type="expression" dxfId="7752" priority="4509">
      <formula>NOT(ISERROR(SEARCH("FAIL",JW4:JW5)))</formula>
    </cfRule>
  </conditionalFormatting>
  <conditionalFormatting sqref="JX4:JX5">
    <cfRule type="expression" dxfId="7751" priority="4510">
      <formula>ISBLANK(JX4)</formula>
    </cfRule>
    <cfRule type="cellIs" dxfId="7750" priority="4511" operator="notBetween">
      <formula>150</formula>
      <formula>190</formula>
    </cfRule>
    <cfRule type="expression" dxfId="7749" priority="4512">
      <formula>NOT(ISERROR(SEARCH("FAIL",JX4:JX5)))</formula>
    </cfRule>
  </conditionalFormatting>
  <conditionalFormatting sqref="JY4:JY5">
    <cfRule type="expression" dxfId="7748" priority="4513">
      <formula>ISBLANK(JY4)</formula>
    </cfRule>
    <cfRule type="cellIs" dxfId="7747" priority="4514" operator="notBetween">
      <formula>0</formula>
      <formula>20</formula>
    </cfRule>
    <cfRule type="expression" dxfId="7746" priority="4515">
      <formula>NOT(ISERROR(SEARCH("FAIL",JY4:JY5)))</formula>
    </cfRule>
  </conditionalFormatting>
  <conditionalFormatting sqref="JZ4:JZ5">
    <cfRule type="expression" dxfId="7745" priority="4516">
      <formula>ISBLANK(JZ4)</formula>
    </cfRule>
    <cfRule type="cellIs" dxfId="7744" priority="4517" operator="notBetween">
      <formula>0</formula>
      <formula>20</formula>
    </cfRule>
    <cfRule type="expression" dxfId="7743" priority="4518">
      <formula>NOT(ISERROR(SEARCH("FAIL",JZ4:JZ5)))</formula>
    </cfRule>
  </conditionalFormatting>
  <conditionalFormatting sqref="KA4:KA5">
    <cfRule type="expression" dxfId="7742" priority="4519">
      <formula>ISBLANK(KA4)</formula>
    </cfRule>
    <cfRule type="cellIs" dxfId="7741" priority="4520" operator="notBetween">
      <formula>0</formula>
      <formula>20</formula>
    </cfRule>
    <cfRule type="expression" dxfId="7740" priority="4521">
      <formula>NOT(ISERROR(SEARCH("FAIL",KA4:KA5)))</formula>
    </cfRule>
  </conditionalFormatting>
  <conditionalFormatting sqref="KB4:KB5">
    <cfRule type="expression" dxfId="7739" priority="4522">
      <formula>ISBLANK(KB4)</formula>
    </cfRule>
    <cfRule type="cellIs" dxfId="7738" priority="4523" operator="notBetween">
      <formula>0</formula>
      <formula>20</formula>
    </cfRule>
    <cfRule type="expression" dxfId="7737" priority="4524">
      <formula>NOT(ISERROR(SEARCH("FAIL",KB4:KB5)))</formula>
    </cfRule>
  </conditionalFormatting>
  <conditionalFormatting sqref="KC4:KC5">
    <cfRule type="expression" dxfId="7736" priority="4525">
      <formula>ISBLANK(KC4)</formula>
    </cfRule>
    <cfRule type="cellIs" dxfId="7735" priority="4526" operator="notBetween">
      <formula>0</formula>
      <formula>20</formula>
    </cfRule>
    <cfRule type="expression" dxfId="7734" priority="4527">
      <formula>NOT(ISERROR(SEARCH("FAIL",KC4:KC5)))</formula>
    </cfRule>
  </conditionalFormatting>
  <conditionalFormatting sqref="KD4:KD5">
    <cfRule type="expression" dxfId="7733" priority="4528">
      <formula>ISBLANK(KD4)</formula>
    </cfRule>
    <cfRule type="cellIs" dxfId="7732" priority="4529" operator="notBetween">
      <formula>0</formula>
      <formula>20</formula>
    </cfRule>
    <cfRule type="expression" dxfId="7731" priority="4530">
      <formula>NOT(ISERROR(SEARCH("FAIL",KD4:KD5)))</formula>
    </cfRule>
  </conditionalFormatting>
  <conditionalFormatting sqref="KE4:KE5">
    <cfRule type="expression" dxfId="7730" priority="4531">
      <formula>ISBLANK(KE4)</formula>
    </cfRule>
    <cfRule type="cellIs" dxfId="7729" priority="4532" operator="notBetween">
      <formula>0</formula>
      <formula>20</formula>
    </cfRule>
    <cfRule type="expression" dxfId="7728" priority="4533">
      <formula>NOT(ISERROR(SEARCH("FAIL",KE4:KE5)))</formula>
    </cfRule>
  </conditionalFormatting>
  <conditionalFormatting sqref="KF4:KF5">
    <cfRule type="expression" dxfId="7727" priority="4534">
      <formula>ISBLANK(KF4)</formula>
    </cfRule>
    <cfRule type="cellIs" dxfId="7726" priority="4535" operator="notBetween">
      <formula>180</formula>
      <formula>220</formula>
    </cfRule>
    <cfRule type="expression" dxfId="7725" priority="4536">
      <formula>NOT(ISERROR(SEARCH("FAIL",KF4:KF5)))</formula>
    </cfRule>
  </conditionalFormatting>
  <conditionalFormatting sqref="KG4:KG5">
    <cfRule type="expression" dxfId="7724" priority="4537">
      <formula>ISBLANK(KG4)</formula>
    </cfRule>
    <cfRule type="cellIs" dxfId="7723" priority="4538" operator="notBetween">
      <formula>380</formula>
      <formula>440</formula>
    </cfRule>
    <cfRule type="expression" dxfId="7722" priority="4539">
      <formula>NOT(ISERROR(SEARCH("FAIL",KG4:KG5)))</formula>
    </cfRule>
  </conditionalFormatting>
  <conditionalFormatting sqref="KH4:KH5">
    <cfRule type="expression" dxfId="7721" priority="4540">
      <formula>ISBLANK(KH4)</formula>
    </cfRule>
    <cfRule type="cellIs" dxfId="7720" priority="4541" operator="notBetween">
      <formula>180</formula>
      <formula>220</formula>
    </cfRule>
    <cfRule type="expression" dxfId="7719" priority="4542">
      <formula>NOT(ISERROR(SEARCH("FAIL",KH4:KH5)))</formula>
    </cfRule>
  </conditionalFormatting>
  <conditionalFormatting sqref="KI4:KI5">
    <cfRule type="expression" dxfId="7718" priority="4543">
      <formula>ISBLANK(KI4)</formula>
    </cfRule>
    <cfRule type="cellIs" dxfId="7717" priority="4544" operator="notBetween">
      <formula>0</formula>
      <formula>20</formula>
    </cfRule>
    <cfRule type="expression" dxfId="7716" priority="4545">
      <formula>NOT(ISERROR(SEARCH("FAIL",KI4:KI5)))</formula>
    </cfRule>
  </conditionalFormatting>
  <conditionalFormatting sqref="KJ4:KJ5">
    <cfRule type="expression" dxfId="7715" priority="4546">
      <formula>ISBLANK(KJ4)</formula>
    </cfRule>
    <cfRule type="cellIs" dxfId="7714" priority="4547" operator="notBetween">
      <formula>0</formula>
      <formula>20</formula>
    </cfRule>
    <cfRule type="expression" dxfId="7713" priority="4548">
      <formula>NOT(ISERROR(SEARCH("FAIL",KJ4:KJ5)))</formula>
    </cfRule>
  </conditionalFormatting>
  <conditionalFormatting sqref="KK4:KK5">
    <cfRule type="expression" dxfId="7712" priority="4549">
      <formula>ISBLANK(KK4)</formula>
    </cfRule>
    <cfRule type="cellIs" dxfId="7711" priority="4550" operator="notBetween">
      <formula>0</formula>
      <formula>20</formula>
    </cfRule>
    <cfRule type="expression" dxfId="7710" priority="4551">
      <formula>NOT(ISERROR(SEARCH("FAIL",KK4:KK5)))</formula>
    </cfRule>
  </conditionalFormatting>
  <conditionalFormatting sqref="KL4:KL5">
    <cfRule type="expression" dxfId="7709" priority="4552">
      <formula>ISBLANK(KL4)</formula>
    </cfRule>
    <cfRule type="cellIs" dxfId="7708" priority="4553" operator="notBetween">
      <formula>0</formula>
      <formula>20</formula>
    </cfRule>
    <cfRule type="expression" dxfId="7707" priority="4554">
      <formula>NOT(ISERROR(SEARCH("FAIL",KL4:KL5)))</formula>
    </cfRule>
  </conditionalFormatting>
  <conditionalFormatting sqref="KM4:KM5">
    <cfRule type="expression" dxfId="7706" priority="4555">
      <formula>ISBLANK(KM4)</formula>
    </cfRule>
    <cfRule type="cellIs" dxfId="7705" priority="4556" operator="notBetween">
      <formula>0</formula>
      <formula>20</formula>
    </cfRule>
    <cfRule type="expression" dxfId="7704" priority="4557">
      <formula>NOT(ISERROR(SEARCH("FAIL",KM4:KM5)))</formula>
    </cfRule>
  </conditionalFormatting>
  <conditionalFormatting sqref="KN4:KN5">
    <cfRule type="expression" dxfId="7703" priority="4558">
      <formula>ISBLANK(KN4)</formula>
    </cfRule>
    <cfRule type="cellIs" dxfId="7702" priority="4559" operator="notBetween">
      <formula>0</formula>
      <formula>20</formula>
    </cfRule>
    <cfRule type="expression" dxfId="7701" priority="4560">
      <formula>NOT(ISERROR(SEARCH("FAIL",KN4:KN5)))</formula>
    </cfRule>
  </conditionalFormatting>
  <conditionalFormatting sqref="KO4:KO5">
    <cfRule type="expression" dxfId="7700" priority="4561">
      <formula>ISBLANK(KO4)</formula>
    </cfRule>
    <cfRule type="cellIs" dxfId="7699" priority="4562" operator="notBetween">
      <formula>0</formula>
      <formula>20</formula>
    </cfRule>
    <cfRule type="expression" dxfId="7698" priority="4563">
      <formula>NOT(ISERROR(SEARCH("FAIL",KO4:KO5)))</formula>
    </cfRule>
  </conditionalFormatting>
  <conditionalFormatting sqref="KP4:KP5">
    <cfRule type="expression" dxfId="7697" priority="4564">
      <formula>ISBLANK(KP4)</formula>
    </cfRule>
    <cfRule type="cellIs" dxfId="7696" priority="4565" operator="notBetween">
      <formula>0</formula>
      <formula>20</formula>
    </cfRule>
    <cfRule type="expression" dxfId="7695" priority="4566">
      <formula>NOT(ISERROR(SEARCH("FAIL",KP4:KP5)))</formula>
    </cfRule>
  </conditionalFormatting>
  <conditionalFormatting sqref="KQ4:KQ5">
    <cfRule type="expression" dxfId="7694" priority="4567">
      <formula>ISBLANK(KQ4)</formula>
    </cfRule>
    <cfRule type="cellIs" dxfId="7693" priority="4568" operator="notBetween">
      <formula>0</formula>
      <formula>20</formula>
    </cfRule>
    <cfRule type="expression" dxfId="7692" priority="4569">
      <formula>NOT(ISERROR(SEARCH("FAIL",KQ4:KQ5)))</formula>
    </cfRule>
  </conditionalFormatting>
  <conditionalFormatting sqref="KR4:KR5">
    <cfRule type="expression" dxfId="7691" priority="4570">
      <formula>ISBLANK(KR4)</formula>
    </cfRule>
    <cfRule type="cellIs" dxfId="7690" priority="4571" operator="notBetween">
      <formula>0</formula>
      <formula>20</formula>
    </cfRule>
    <cfRule type="expression" dxfId="7689" priority="4572">
      <formula>NOT(ISERROR(SEARCH("FAIL",KR4:KR5)))</formula>
    </cfRule>
  </conditionalFormatting>
  <conditionalFormatting sqref="KS4:KS5">
    <cfRule type="expression" dxfId="7688" priority="4573">
      <formula>ISBLANK(KS4)</formula>
    </cfRule>
    <cfRule type="cellIs" dxfId="7687" priority="4574" operator="notBetween">
      <formula>0</formula>
      <formula>20</formula>
    </cfRule>
    <cfRule type="expression" dxfId="7686" priority="4575">
      <formula>NOT(ISERROR(SEARCH("FAIL",KS4:KS5)))</formula>
    </cfRule>
  </conditionalFormatting>
  <conditionalFormatting sqref="KT4:KT5">
    <cfRule type="expression" dxfId="7685" priority="4576">
      <formula>ISBLANK(KT4)</formula>
    </cfRule>
    <cfRule type="cellIs" dxfId="7684" priority="4577" operator="notBetween">
      <formula>0</formula>
      <formula>20</formula>
    </cfRule>
    <cfRule type="expression" dxfId="7683" priority="4578">
      <formula>NOT(ISERROR(SEARCH("FAIL",KT4:KT5)))</formula>
    </cfRule>
  </conditionalFormatting>
  <conditionalFormatting sqref="KU4:KU5">
    <cfRule type="expression" dxfId="7682" priority="4579">
      <formula>ISBLANK(KU4)</formula>
    </cfRule>
    <cfRule type="cellIs" dxfId="7681" priority="4580" operator="notBetween">
      <formula>0</formula>
      <formula>20</formula>
    </cfRule>
    <cfRule type="expression" dxfId="7680" priority="4581">
      <formula>NOT(ISERROR(SEARCH("FAIL",KU4:KU5)))</formula>
    </cfRule>
  </conditionalFormatting>
  <conditionalFormatting sqref="KV4:KV5">
    <cfRule type="expression" dxfId="7679" priority="4582">
      <formula>ISBLANK(KV4)</formula>
    </cfRule>
    <cfRule type="cellIs" dxfId="7678" priority="4583" operator="notBetween">
      <formula>150</formula>
      <formula>190</formula>
    </cfRule>
    <cfRule type="expression" dxfId="7677" priority="4584">
      <formula>NOT(ISERROR(SEARCH("FAIL",KV4:KV5)))</formula>
    </cfRule>
  </conditionalFormatting>
  <conditionalFormatting sqref="KW4:KW5">
    <cfRule type="expression" dxfId="7676" priority="4585">
      <formula>ISBLANK(KW4)</formula>
    </cfRule>
    <cfRule type="cellIs" dxfId="7675" priority="4586" operator="notBetween">
      <formula>380</formula>
      <formula>460</formula>
    </cfRule>
    <cfRule type="expression" dxfId="7674" priority="4587">
      <formula>NOT(ISERROR(SEARCH("FAIL",KW4:KW5)))</formula>
    </cfRule>
  </conditionalFormatting>
  <conditionalFormatting sqref="KX4:KX5">
    <cfRule type="expression" dxfId="7673" priority="4588">
      <formula>ISBLANK(KX4)</formula>
    </cfRule>
    <cfRule type="cellIs" dxfId="7672" priority="4589" operator="notBetween">
      <formula>150</formula>
      <formula>190</formula>
    </cfRule>
    <cfRule type="expression" dxfId="7671" priority="4590">
      <formula>NOT(ISERROR(SEARCH("FAIL",KX4:KX5)))</formula>
    </cfRule>
  </conditionalFormatting>
  <conditionalFormatting sqref="KY4:KY5">
    <cfRule type="expression" dxfId="7670" priority="4591">
      <formula>ISBLANK(KY4)</formula>
    </cfRule>
    <cfRule type="cellIs" dxfId="7669" priority="4592" operator="notBetween">
      <formula>0</formula>
      <formula>20</formula>
    </cfRule>
    <cfRule type="expression" dxfId="7668" priority="4593">
      <formula>NOT(ISERROR(SEARCH("FAIL",KY4:KY5)))</formula>
    </cfRule>
  </conditionalFormatting>
  <conditionalFormatting sqref="KZ4:KZ5">
    <cfRule type="expression" dxfId="7667" priority="4594">
      <formula>ISBLANK(KZ4)</formula>
    </cfRule>
    <cfRule type="cellIs" dxfId="7666" priority="4595" operator="notBetween">
      <formula>0</formula>
      <formula>20</formula>
    </cfRule>
    <cfRule type="expression" dxfId="7665" priority="4596">
      <formula>NOT(ISERROR(SEARCH("FAIL",KZ4:KZ5)))</formula>
    </cfRule>
  </conditionalFormatting>
  <conditionalFormatting sqref="LA4:LA5">
    <cfRule type="expression" dxfId="7664" priority="4597">
      <formula>ISBLANK(LA4)</formula>
    </cfRule>
    <cfRule type="cellIs" dxfId="7663" priority="4598" operator="notBetween">
      <formula>150</formula>
      <formula>190</formula>
    </cfRule>
    <cfRule type="expression" dxfId="7662" priority="4599">
      <formula>NOT(ISERROR(SEARCH("FAIL",LA4:LA5)))</formula>
    </cfRule>
  </conditionalFormatting>
  <conditionalFormatting sqref="LB4:LB5">
    <cfRule type="expression" dxfId="7661" priority="4600">
      <formula>ISBLANK(LB4)</formula>
    </cfRule>
    <cfRule type="cellIs" dxfId="7660" priority="4601" operator="notBetween">
      <formula>380</formula>
      <formula>460</formula>
    </cfRule>
    <cfRule type="expression" dxfId="7659" priority="4602">
      <formula>NOT(ISERROR(SEARCH("FAIL",LB4:LB5)))</formula>
    </cfRule>
  </conditionalFormatting>
  <conditionalFormatting sqref="LC4:LC5">
    <cfRule type="expression" dxfId="7658" priority="4603">
      <formula>ISBLANK(LC4)</formula>
    </cfRule>
    <cfRule type="cellIs" dxfId="7657" priority="4604" operator="notBetween">
      <formula>150</formula>
      <formula>190</formula>
    </cfRule>
    <cfRule type="expression" dxfId="7656" priority="4605">
      <formula>NOT(ISERROR(SEARCH("FAIL",LC4:LC5)))</formula>
    </cfRule>
  </conditionalFormatting>
  <conditionalFormatting sqref="LD4:LD5">
    <cfRule type="expression" dxfId="7655" priority="4606">
      <formula>ISBLANK(LD4)</formula>
    </cfRule>
    <cfRule type="cellIs" dxfId="7654" priority="4607" operator="notBetween">
      <formula>150</formula>
      <formula>190</formula>
    </cfRule>
    <cfRule type="expression" dxfId="7653" priority="4608">
      <formula>NOT(ISERROR(SEARCH("FAIL",LD4:LD5)))</formula>
    </cfRule>
  </conditionalFormatting>
  <conditionalFormatting sqref="LE4:LE5">
    <cfRule type="expression" dxfId="7652" priority="4609">
      <formula>ISBLANK(LE4)</formula>
    </cfRule>
    <cfRule type="cellIs" dxfId="7651" priority="4610" operator="notBetween">
      <formula>0</formula>
      <formula>20</formula>
    </cfRule>
    <cfRule type="expression" dxfId="7650" priority="4611">
      <formula>NOT(ISERROR(SEARCH("FAIL",LE4:LE5)))</formula>
    </cfRule>
  </conditionalFormatting>
  <conditionalFormatting sqref="LF4:LF5">
    <cfRule type="expression" dxfId="7649" priority="4612">
      <formula>ISBLANK(LF4)</formula>
    </cfRule>
    <cfRule type="cellIs" dxfId="7648" priority="4613" operator="notBetween">
      <formula>0</formula>
      <formula>20</formula>
    </cfRule>
    <cfRule type="expression" dxfId="7647" priority="4614">
      <formula>NOT(ISERROR(SEARCH("FAIL",LF4:LF5)))</formula>
    </cfRule>
  </conditionalFormatting>
  <conditionalFormatting sqref="LG4:LG5">
    <cfRule type="expression" dxfId="7646" priority="4615">
      <formula>ISBLANK(LG4)</formula>
    </cfRule>
    <cfRule type="cellIs" dxfId="7645" priority="4616" operator="notBetween">
      <formula>0</formula>
      <formula>20</formula>
    </cfRule>
    <cfRule type="expression" dxfId="7644" priority="4617">
      <formula>NOT(ISERROR(SEARCH("FAIL",LG4:LG5)))</formula>
    </cfRule>
  </conditionalFormatting>
  <conditionalFormatting sqref="LH4:LH5">
    <cfRule type="expression" dxfId="7643" priority="4618">
      <formula>ISBLANK(LH4)</formula>
    </cfRule>
    <cfRule type="cellIs" dxfId="7642" priority="4619" operator="notBetween">
      <formula>0</formula>
      <formula>20</formula>
    </cfRule>
    <cfRule type="expression" dxfId="7641" priority="4620">
      <formula>NOT(ISERROR(SEARCH("FAIL",LH4:LH5)))</formula>
    </cfRule>
  </conditionalFormatting>
  <conditionalFormatting sqref="LI4:LI5">
    <cfRule type="expression" dxfId="7640" priority="4621">
      <formula>ISBLANK(LI4)</formula>
    </cfRule>
    <cfRule type="cellIs" dxfId="7639" priority="4622" operator="notBetween">
      <formula>0</formula>
      <formula>20</formula>
    </cfRule>
    <cfRule type="expression" dxfId="7638" priority="4623">
      <formula>NOT(ISERROR(SEARCH("FAIL",LI4:LI5)))</formula>
    </cfRule>
  </conditionalFormatting>
  <conditionalFormatting sqref="LJ4:LJ5">
    <cfRule type="expression" dxfId="7637" priority="4624">
      <formula>ISBLANK(LJ4)</formula>
    </cfRule>
    <cfRule type="cellIs" dxfId="7636" priority="4625" operator="notBetween">
      <formula>0</formula>
      <formula>20</formula>
    </cfRule>
    <cfRule type="expression" dxfId="7635" priority="4626">
      <formula>NOT(ISERROR(SEARCH("FAIL",LJ4:LJ5)))</formula>
    </cfRule>
  </conditionalFormatting>
  <conditionalFormatting sqref="LK4:LK5">
    <cfRule type="expression" dxfId="7634" priority="4627">
      <formula>ISBLANK(LK4)</formula>
    </cfRule>
    <cfRule type="cellIs" dxfId="7633" priority="4628" operator="notBetween">
      <formula>0</formula>
      <formula>20</formula>
    </cfRule>
    <cfRule type="expression" dxfId="7632" priority="4629">
      <formula>NOT(ISERROR(SEARCH("FAIL",LK4:LK5)))</formula>
    </cfRule>
  </conditionalFormatting>
  <conditionalFormatting sqref="LL4:LL5">
    <cfRule type="expression" dxfId="7631" priority="4630">
      <formula>ISBLANK(LL4)</formula>
    </cfRule>
    <cfRule type="cellIs" dxfId="7630" priority="4631" operator="notBetween">
      <formula>180</formula>
      <formula>220</formula>
    </cfRule>
    <cfRule type="expression" dxfId="7629" priority="4632">
      <formula>NOT(ISERROR(SEARCH("FAIL",LL4:LL5)))</formula>
    </cfRule>
  </conditionalFormatting>
  <conditionalFormatting sqref="LM4:LM5">
    <cfRule type="expression" dxfId="7628" priority="4633">
      <formula>ISBLANK(LM4)</formula>
    </cfRule>
    <cfRule type="cellIs" dxfId="7627" priority="4634" operator="notBetween">
      <formula>380</formula>
      <formula>440</formula>
    </cfRule>
    <cfRule type="expression" dxfId="7626" priority="4635">
      <formula>NOT(ISERROR(SEARCH("FAIL",LM4:LM5)))</formula>
    </cfRule>
  </conditionalFormatting>
  <conditionalFormatting sqref="LN4:LN5">
    <cfRule type="expression" dxfId="7625" priority="4636">
      <formula>ISBLANK(LN4)</formula>
    </cfRule>
    <cfRule type="cellIs" dxfId="7624" priority="4637" operator="notBetween">
      <formula>180</formula>
      <formula>220</formula>
    </cfRule>
    <cfRule type="expression" dxfId="7623" priority="4638">
      <formula>NOT(ISERROR(SEARCH("FAIL",LN4:LN5)))</formula>
    </cfRule>
  </conditionalFormatting>
  <conditionalFormatting sqref="LO4:LO5">
    <cfRule type="expression" dxfId="7622" priority="4639">
      <formula>ISBLANK(LO4)</formula>
    </cfRule>
    <cfRule type="cellIs" dxfId="7621" priority="4640" operator="notBetween">
      <formula>0</formula>
      <formula>20</formula>
    </cfRule>
    <cfRule type="expression" dxfId="7620" priority="4641">
      <formula>NOT(ISERROR(SEARCH("FAIL",LO4:LO5)))</formula>
    </cfRule>
  </conditionalFormatting>
  <conditionalFormatting sqref="LP4:LP5">
    <cfRule type="expression" dxfId="7619" priority="4642">
      <formula>ISBLANK(LP4)</formula>
    </cfRule>
    <cfRule type="cellIs" dxfId="7618" priority="4643" operator="notBetween">
      <formula>0</formula>
      <formula>20</formula>
    </cfRule>
    <cfRule type="expression" dxfId="7617" priority="4644">
      <formula>NOT(ISERROR(SEARCH("FAIL",LP4:LP5)))</formula>
    </cfRule>
  </conditionalFormatting>
  <conditionalFormatting sqref="LQ4:LQ5">
    <cfRule type="expression" dxfId="7616" priority="4645">
      <formula>ISBLANK(LQ4)</formula>
    </cfRule>
    <cfRule type="cellIs" dxfId="7615" priority="4646" operator="notBetween">
      <formula>0</formula>
      <formula>20</formula>
    </cfRule>
    <cfRule type="expression" dxfId="7614" priority="4647">
      <formula>NOT(ISERROR(SEARCH("FAIL",LQ4:LQ5)))</formula>
    </cfRule>
  </conditionalFormatting>
  <conditionalFormatting sqref="LR4:LR5">
    <cfRule type="expression" dxfId="7613" priority="4648">
      <formula>ISBLANK(LR4)</formula>
    </cfRule>
    <cfRule type="cellIs" dxfId="7612" priority="4649" operator="notBetween">
      <formula>0</formula>
      <formula>20</formula>
    </cfRule>
    <cfRule type="expression" dxfId="7611" priority="4650">
      <formula>NOT(ISERROR(SEARCH("FAIL",LR4:LR5)))</formula>
    </cfRule>
  </conditionalFormatting>
  <conditionalFormatting sqref="LS4:LS5">
    <cfRule type="expression" dxfId="7610" priority="4651">
      <formula>ISBLANK(LS4)</formula>
    </cfRule>
    <cfRule type="cellIs" dxfId="7609" priority="4652" operator="notBetween">
      <formula>0</formula>
      <formula>20</formula>
    </cfRule>
    <cfRule type="expression" dxfId="7608" priority="4653">
      <formula>NOT(ISERROR(SEARCH("FAIL",LS4:LS5)))</formula>
    </cfRule>
  </conditionalFormatting>
  <conditionalFormatting sqref="LT4:LT5">
    <cfRule type="expression" dxfId="7607" priority="4654">
      <formula>ISBLANK(LT4)</formula>
    </cfRule>
    <cfRule type="cellIs" dxfId="7606" priority="4655" operator="notBetween">
      <formula>0</formula>
      <formula>20</formula>
    </cfRule>
    <cfRule type="expression" dxfId="7605" priority="4656">
      <formula>NOT(ISERROR(SEARCH("FAIL",LT4:LT5)))</formula>
    </cfRule>
  </conditionalFormatting>
  <conditionalFormatting sqref="LU4:LU5">
    <cfRule type="expression" dxfId="7604" priority="4657">
      <formula>ISBLANK(LU4)</formula>
    </cfRule>
    <cfRule type="cellIs" dxfId="7603" priority="4658" operator="notBetween">
      <formula>0</formula>
      <formula>20</formula>
    </cfRule>
    <cfRule type="expression" dxfId="7602" priority="4659">
      <formula>NOT(ISERROR(SEARCH("FAIL",LU4:LU5)))</formula>
    </cfRule>
  </conditionalFormatting>
  <conditionalFormatting sqref="LV4:LV5">
    <cfRule type="expression" dxfId="7601" priority="4660">
      <formula>ISBLANK(LV4)</formula>
    </cfRule>
    <cfRule type="cellIs" dxfId="7600" priority="4661" operator="notBetween">
      <formula>0</formula>
      <formula>20</formula>
    </cfRule>
    <cfRule type="expression" dxfId="7599" priority="4662">
      <formula>NOT(ISERROR(SEARCH("FAIL",LV4:LV5)))</formula>
    </cfRule>
  </conditionalFormatting>
  <conditionalFormatting sqref="LW4:LW5">
    <cfRule type="expression" dxfId="7598" priority="4663">
      <formula>ISBLANK(LW4)</formula>
    </cfRule>
    <cfRule type="cellIs" dxfId="7597" priority="4664" operator="notBetween">
      <formula>0</formula>
      <formula>20</formula>
    </cfRule>
    <cfRule type="expression" dxfId="7596" priority="4665">
      <formula>NOT(ISERROR(SEARCH("FAIL",LW4:LW5)))</formula>
    </cfRule>
  </conditionalFormatting>
  <conditionalFormatting sqref="LX4:LX5">
    <cfRule type="expression" dxfId="7595" priority="4666">
      <formula>ISBLANK(LX4)</formula>
    </cfRule>
    <cfRule type="cellIs" dxfId="7594" priority="4667" operator="notBetween">
      <formula>0</formula>
      <formula>20</formula>
    </cfRule>
    <cfRule type="expression" dxfId="7593" priority="4668">
      <formula>NOT(ISERROR(SEARCH("FAIL",LX4:LX5)))</formula>
    </cfRule>
  </conditionalFormatting>
  <conditionalFormatting sqref="LY4:LY5">
    <cfRule type="expression" dxfId="7592" priority="4669">
      <formula>ISBLANK(LY4)</formula>
    </cfRule>
    <cfRule type="cellIs" dxfId="7591" priority="4670" operator="notBetween">
      <formula>0</formula>
      <formula>20</formula>
    </cfRule>
    <cfRule type="expression" dxfId="7590" priority="4671">
      <formula>NOT(ISERROR(SEARCH("FAIL",LY4:LY5)))</formula>
    </cfRule>
  </conditionalFormatting>
  <conditionalFormatting sqref="LZ4:LZ5">
    <cfRule type="expression" dxfId="7589" priority="4672">
      <formula>ISBLANK(LZ4)</formula>
    </cfRule>
    <cfRule type="cellIs" dxfId="7588" priority="4673" operator="notBetween">
      <formula>0</formula>
      <formula>20</formula>
    </cfRule>
    <cfRule type="expression" dxfId="7587" priority="4674">
      <formula>NOT(ISERROR(SEARCH("FAIL",LZ4:LZ5)))</formula>
    </cfRule>
  </conditionalFormatting>
  <conditionalFormatting sqref="MA4:MA5">
    <cfRule type="expression" dxfId="7586" priority="4675">
      <formula>ISBLANK(MA4)</formula>
    </cfRule>
    <cfRule type="cellIs" dxfId="7585" priority="4676" operator="notBetween">
      <formula>0</formula>
      <formula>20</formula>
    </cfRule>
    <cfRule type="expression" dxfId="7584" priority="4677">
      <formula>NOT(ISERROR(SEARCH("FAIL",MA4:MA5)))</formula>
    </cfRule>
  </conditionalFormatting>
  <conditionalFormatting sqref="MB4:MB5">
    <cfRule type="expression" dxfId="7583" priority="4678">
      <formula>ISBLANK(MB4)</formula>
    </cfRule>
    <cfRule type="cellIs" dxfId="7582" priority="4679" operator="notBetween">
      <formula>150</formula>
      <formula>190</formula>
    </cfRule>
    <cfRule type="expression" dxfId="7581" priority="4680">
      <formula>NOT(ISERROR(SEARCH("FAIL",MB4:MB5)))</formula>
    </cfRule>
  </conditionalFormatting>
  <conditionalFormatting sqref="MC4:MC5">
    <cfRule type="expression" dxfId="7580" priority="4681">
      <formula>ISBLANK(MC4)</formula>
    </cfRule>
    <cfRule type="cellIs" dxfId="7579" priority="4682" operator="notBetween">
      <formula>380</formula>
      <formula>460</formula>
    </cfRule>
    <cfRule type="expression" dxfId="7578" priority="4683">
      <formula>NOT(ISERROR(SEARCH("FAIL",MC4:MC5)))</formula>
    </cfRule>
  </conditionalFormatting>
  <conditionalFormatting sqref="MD4:MD5">
    <cfRule type="expression" dxfId="7577" priority="4684">
      <formula>ISBLANK(MD4)</formula>
    </cfRule>
    <cfRule type="cellIs" dxfId="7576" priority="4685" operator="notBetween">
      <formula>150</formula>
      <formula>190</formula>
    </cfRule>
    <cfRule type="expression" dxfId="7575" priority="4686">
      <formula>NOT(ISERROR(SEARCH("FAIL",MD4:MD5)))</formula>
    </cfRule>
  </conditionalFormatting>
  <conditionalFormatting sqref="ME4:ME5">
    <cfRule type="expression" dxfId="7574" priority="4687">
      <formula>ISBLANK(ME4)</formula>
    </cfRule>
    <cfRule type="cellIs" dxfId="7573" priority="4688" operator="notBetween">
      <formula>0</formula>
      <formula>20</formula>
    </cfRule>
    <cfRule type="expression" dxfId="7572" priority="4689">
      <formula>NOT(ISERROR(SEARCH("FAIL",ME4:ME5)))</formula>
    </cfRule>
  </conditionalFormatting>
  <conditionalFormatting sqref="MF4:MF5">
    <cfRule type="expression" dxfId="7571" priority="4690">
      <formula>ISBLANK(MF4)</formula>
    </cfRule>
    <cfRule type="cellIs" dxfId="7570" priority="4691" operator="notBetween">
      <formula>0</formula>
      <formula>20</formula>
    </cfRule>
    <cfRule type="expression" dxfId="7569" priority="4692">
      <formula>NOT(ISERROR(SEARCH("FAIL",MF4:MF5)))</formula>
    </cfRule>
  </conditionalFormatting>
  <conditionalFormatting sqref="MG4:MG5">
    <cfRule type="expression" dxfId="7568" priority="4693">
      <formula>ISBLANK(MG4)</formula>
    </cfRule>
    <cfRule type="cellIs" dxfId="7567" priority="4694" operator="notBetween">
      <formula>0</formula>
      <formula>20</formula>
    </cfRule>
    <cfRule type="expression" dxfId="7566" priority="4695">
      <formula>NOT(ISERROR(SEARCH("FAIL",MG4:MG5)))</formula>
    </cfRule>
  </conditionalFormatting>
  <conditionalFormatting sqref="MH4:MH5">
    <cfRule type="expression" dxfId="7565" priority="4696">
      <formula>ISBLANK(MH4)</formula>
    </cfRule>
    <cfRule type="cellIs" dxfId="7564" priority="4697" operator="notBetween">
      <formula>0</formula>
      <formula>20</formula>
    </cfRule>
    <cfRule type="expression" dxfId="7563" priority="4698">
      <formula>NOT(ISERROR(SEARCH("FAIL",MH4:MH5)))</formula>
    </cfRule>
  </conditionalFormatting>
  <conditionalFormatting sqref="MI4:MI5">
    <cfRule type="expression" dxfId="7562" priority="4699">
      <formula>ISBLANK(MI4)</formula>
    </cfRule>
    <cfRule type="cellIs" dxfId="7561" priority="4700" operator="notBetween">
      <formula>0</formula>
      <formula>20</formula>
    </cfRule>
    <cfRule type="expression" dxfId="7560" priority="4701">
      <formula>NOT(ISERROR(SEARCH("FAIL",MI4:MI5)))</formula>
    </cfRule>
  </conditionalFormatting>
  <conditionalFormatting sqref="MJ4:MJ5">
    <cfRule type="expression" dxfId="7559" priority="4702">
      <formula>ISBLANK(MJ4)</formula>
    </cfRule>
    <cfRule type="cellIs" dxfId="7558" priority="4703" operator="notBetween">
      <formula>0</formula>
      <formula>20</formula>
    </cfRule>
    <cfRule type="expression" dxfId="7557" priority="4704">
      <formula>NOT(ISERROR(SEARCH("FAIL",MJ4:MJ5)))</formula>
    </cfRule>
  </conditionalFormatting>
  <conditionalFormatting sqref="MK4:MK5">
    <cfRule type="expression" dxfId="7556" priority="4705">
      <formula>ISBLANK(MK4)</formula>
    </cfRule>
    <cfRule type="cellIs" dxfId="7555" priority="4706" operator="notBetween">
      <formula>0</formula>
      <formula>20</formula>
    </cfRule>
    <cfRule type="expression" dxfId="7554" priority="4707">
      <formula>NOT(ISERROR(SEARCH("FAIL",MK4:MK5)))</formula>
    </cfRule>
  </conditionalFormatting>
  <conditionalFormatting sqref="ML4:ML5">
    <cfRule type="expression" dxfId="7553" priority="4708">
      <formula>ISBLANK(ML4)</formula>
    </cfRule>
    <cfRule type="cellIs" dxfId="7552" priority="4709" operator="notBetween">
      <formula>0</formula>
      <formula>20</formula>
    </cfRule>
    <cfRule type="expression" dxfId="7551" priority="4710">
      <formula>NOT(ISERROR(SEARCH("FAIL",ML4:ML5)))</formula>
    </cfRule>
  </conditionalFormatting>
  <conditionalFormatting sqref="MM4:MM5">
    <cfRule type="expression" dxfId="7550" priority="4711">
      <formula>ISBLANK(MM4)</formula>
    </cfRule>
    <cfRule type="cellIs" dxfId="7549" priority="4712" operator="notBetween">
      <formula>150</formula>
      <formula>190</formula>
    </cfRule>
    <cfRule type="expression" dxfId="7548" priority="4713">
      <formula>NOT(ISERROR(SEARCH("FAIL",MM4:MM5)))</formula>
    </cfRule>
  </conditionalFormatting>
  <conditionalFormatting sqref="MN4:MN5">
    <cfRule type="expression" dxfId="7547" priority="4714">
      <formula>ISBLANK(MN4)</formula>
    </cfRule>
    <cfRule type="cellIs" dxfId="7546" priority="4715" operator="notBetween">
      <formula>150</formula>
      <formula>190</formula>
    </cfRule>
    <cfRule type="expression" dxfId="7545" priority="4716">
      <formula>NOT(ISERROR(SEARCH("FAIL",MN4:MN5)))</formula>
    </cfRule>
  </conditionalFormatting>
  <conditionalFormatting sqref="MO4:MO5">
    <cfRule type="expression" dxfId="7544" priority="4717">
      <formula>ISBLANK(MO4)</formula>
    </cfRule>
    <cfRule type="cellIs" dxfId="7543" priority="4718" operator="notBetween">
      <formula>380</formula>
      <formula>460</formula>
    </cfRule>
    <cfRule type="expression" dxfId="7542" priority="4719">
      <formula>NOT(ISERROR(SEARCH("FAIL",MO4:MO5)))</formula>
    </cfRule>
  </conditionalFormatting>
  <conditionalFormatting sqref="MP4:MP5">
    <cfRule type="expression" dxfId="7541" priority="4720">
      <formula>ISBLANK(MP4)</formula>
    </cfRule>
    <cfRule type="cellIs" dxfId="7540" priority="4721" operator="notBetween">
      <formula>150</formula>
      <formula>190</formula>
    </cfRule>
    <cfRule type="expression" dxfId="7539" priority="4722">
      <formula>NOT(ISERROR(SEARCH("FAIL",MP4:MP5)))</formula>
    </cfRule>
  </conditionalFormatting>
  <conditionalFormatting sqref="MQ4:MQ5">
    <cfRule type="expression" dxfId="7538" priority="4723">
      <formula>ISBLANK(MQ4)</formula>
    </cfRule>
    <cfRule type="cellIs" dxfId="7537" priority="4724" operator="notBetween">
      <formula>0</formula>
      <formula>20</formula>
    </cfRule>
    <cfRule type="expression" dxfId="7536" priority="4725">
      <formula>NOT(ISERROR(SEARCH("FAIL",MQ4:MQ5)))</formula>
    </cfRule>
  </conditionalFormatting>
  <conditionalFormatting sqref="MR4:MR5">
    <cfRule type="expression" dxfId="7535" priority="4726">
      <formula>ISBLANK(MR4)</formula>
    </cfRule>
    <cfRule type="cellIs" dxfId="7534" priority="4727" operator="notBetween">
      <formula>180</formula>
      <formula>220</formula>
    </cfRule>
    <cfRule type="expression" dxfId="7533" priority="4728">
      <formula>NOT(ISERROR(SEARCH("FAIL",MR4:MR5)))</formula>
    </cfRule>
  </conditionalFormatting>
  <conditionalFormatting sqref="MS4:MS5">
    <cfRule type="expression" dxfId="7532" priority="4729">
      <formula>ISBLANK(MS4)</formula>
    </cfRule>
    <cfRule type="cellIs" dxfId="7531" priority="4730" operator="notBetween">
      <formula>380</formula>
      <formula>440</formula>
    </cfRule>
    <cfRule type="expression" dxfId="7530" priority="4731">
      <formula>NOT(ISERROR(SEARCH("FAIL",MS4:MS5)))</formula>
    </cfRule>
  </conditionalFormatting>
  <conditionalFormatting sqref="MT4:MT5">
    <cfRule type="expression" dxfId="7529" priority="4732">
      <formula>ISBLANK(MT4)</formula>
    </cfRule>
    <cfRule type="cellIs" dxfId="7528" priority="4733" operator="notBetween">
      <formula>180</formula>
      <formula>220</formula>
    </cfRule>
    <cfRule type="expression" dxfId="7527" priority="4734">
      <formula>NOT(ISERROR(SEARCH("FAIL",MT4:MT5)))</formula>
    </cfRule>
  </conditionalFormatting>
  <conditionalFormatting sqref="MU4:MU5">
    <cfRule type="expression" dxfId="7526" priority="4735">
      <formula>ISBLANK(MU4)</formula>
    </cfRule>
    <cfRule type="cellIs" dxfId="7525" priority="4736" operator="notBetween">
      <formula>0</formula>
      <formula>20</formula>
    </cfRule>
    <cfRule type="expression" dxfId="7524" priority="4737">
      <formula>NOT(ISERROR(SEARCH("FAIL",MU4:MU5)))</formula>
    </cfRule>
  </conditionalFormatting>
  <conditionalFormatting sqref="MV4:MV5">
    <cfRule type="expression" dxfId="7523" priority="4738">
      <formula>ISBLANK(MV4)</formula>
    </cfRule>
    <cfRule type="cellIs" dxfId="7522" priority="4739" operator="notBetween">
      <formula>0</formula>
      <formula>20</formula>
    </cfRule>
    <cfRule type="expression" dxfId="7521" priority="4740">
      <formula>NOT(ISERROR(SEARCH("FAIL",MV4:MV5)))</formula>
    </cfRule>
  </conditionalFormatting>
  <conditionalFormatting sqref="MW4:MW5">
    <cfRule type="expression" dxfId="7520" priority="4741">
      <formula>ISBLANK(MW4)</formula>
    </cfRule>
    <cfRule type="cellIs" dxfId="7519" priority="4742" operator="notBetween">
      <formula>0</formula>
      <formula>20</formula>
    </cfRule>
    <cfRule type="expression" dxfId="7518" priority="4743">
      <formula>NOT(ISERROR(SEARCH("FAIL",MW4:MW5)))</formula>
    </cfRule>
  </conditionalFormatting>
  <conditionalFormatting sqref="MX4:MX5">
    <cfRule type="expression" dxfId="7517" priority="4744">
      <formula>ISBLANK(MX4)</formula>
    </cfRule>
    <cfRule type="cellIs" dxfId="7516" priority="4745" operator="notBetween">
      <formula>0</formula>
      <formula>20</formula>
    </cfRule>
    <cfRule type="expression" dxfId="7515" priority="4746">
      <formula>NOT(ISERROR(SEARCH("FAIL",MX4:MX5)))</formula>
    </cfRule>
  </conditionalFormatting>
  <conditionalFormatting sqref="MY4:MY5">
    <cfRule type="expression" dxfId="7514" priority="4747">
      <formula>ISBLANK(MY4)</formula>
    </cfRule>
    <cfRule type="cellIs" dxfId="7513" priority="4748" operator="notBetween">
      <formula>0</formula>
      <formula>20</formula>
    </cfRule>
    <cfRule type="expression" dxfId="7512" priority="4749">
      <formula>NOT(ISERROR(SEARCH("FAIL",MY4:MY5)))</formula>
    </cfRule>
  </conditionalFormatting>
  <conditionalFormatting sqref="MZ4:MZ5">
    <cfRule type="expression" dxfId="7511" priority="4750">
      <formula>ISBLANK(MZ4)</formula>
    </cfRule>
    <cfRule type="cellIs" dxfId="7510" priority="4751" operator="notBetween">
      <formula>0</formula>
      <formula>20</formula>
    </cfRule>
    <cfRule type="expression" dxfId="7509" priority="4752">
      <formula>NOT(ISERROR(SEARCH("FAIL",MZ4:MZ5)))</formula>
    </cfRule>
  </conditionalFormatting>
  <conditionalFormatting sqref="NA4:NA5">
    <cfRule type="expression" dxfId="7508" priority="4753">
      <formula>ISBLANK(NA4)</formula>
    </cfRule>
    <cfRule type="cellIs" dxfId="7507" priority="4754" operator="notBetween">
      <formula>0</formula>
      <formula>20</formula>
    </cfRule>
    <cfRule type="expression" dxfId="7506" priority="4755">
      <formula>NOT(ISERROR(SEARCH("FAIL",NA4:NA5)))</formula>
    </cfRule>
  </conditionalFormatting>
  <conditionalFormatting sqref="NB4:NB5">
    <cfRule type="expression" dxfId="7505" priority="4756">
      <formula>ISBLANK(NB4)</formula>
    </cfRule>
    <cfRule type="cellIs" dxfId="7504" priority="4757" operator="notBetween">
      <formula>0</formula>
      <formula>20</formula>
    </cfRule>
    <cfRule type="expression" dxfId="7503" priority="4758">
      <formula>NOT(ISERROR(SEARCH("FAIL",NB4:NB5)))</formula>
    </cfRule>
  </conditionalFormatting>
  <conditionalFormatting sqref="NC4:NC5">
    <cfRule type="expression" dxfId="7502" priority="4759">
      <formula>ISBLANK(NC4)</formula>
    </cfRule>
    <cfRule type="cellIs" dxfId="7501" priority="4760" operator="notBetween">
      <formula>0</formula>
      <formula>20</formula>
    </cfRule>
    <cfRule type="expression" dxfId="7500" priority="4761">
      <formula>NOT(ISERROR(SEARCH("FAIL",NC4:NC5)))</formula>
    </cfRule>
  </conditionalFormatting>
  <conditionalFormatting sqref="ND4:ND5">
    <cfRule type="expression" dxfId="7499" priority="4762">
      <formula>ISBLANK(ND4)</formula>
    </cfRule>
    <cfRule type="cellIs" dxfId="7498" priority="4763" operator="notBetween">
      <formula>0</formula>
      <formula>20</formula>
    </cfRule>
    <cfRule type="expression" dxfId="7497" priority="4764">
      <formula>NOT(ISERROR(SEARCH("FAIL",ND4:ND5)))</formula>
    </cfRule>
  </conditionalFormatting>
  <conditionalFormatting sqref="NE4:NE5">
    <cfRule type="expression" dxfId="7496" priority="4765">
      <formula>ISBLANK(NE4)</formula>
    </cfRule>
    <cfRule type="cellIs" dxfId="7495" priority="4766" operator="notBetween">
      <formula>0</formula>
      <formula>20</formula>
    </cfRule>
    <cfRule type="expression" dxfId="7494" priority="4767">
      <formula>NOT(ISERROR(SEARCH("FAIL",NE4:NE5)))</formula>
    </cfRule>
  </conditionalFormatting>
  <conditionalFormatting sqref="NF4:NF5">
    <cfRule type="expression" dxfId="7493" priority="4768">
      <formula>ISBLANK(NF4)</formula>
    </cfRule>
    <cfRule type="cellIs" dxfId="7492" priority="4769" operator="notBetween">
      <formula>0</formula>
      <formula>20</formula>
    </cfRule>
    <cfRule type="expression" dxfId="7491" priority="4770">
      <formula>NOT(ISERROR(SEARCH("FAIL",NF4:NF5)))</formula>
    </cfRule>
  </conditionalFormatting>
  <conditionalFormatting sqref="NG4:NG5">
    <cfRule type="expression" dxfId="7490" priority="4771">
      <formula>ISBLANK(NG4)</formula>
    </cfRule>
    <cfRule type="cellIs" dxfId="7489" priority="4772" operator="notBetween">
      <formula>0</formula>
      <formula>20</formula>
    </cfRule>
    <cfRule type="expression" dxfId="7488" priority="4773">
      <formula>NOT(ISERROR(SEARCH("FAIL",NG4:NG5)))</formula>
    </cfRule>
  </conditionalFormatting>
  <conditionalFormatting sqref="NH4:NH5">
    <cfRule type="expression" dxfId="7487" priority="4774">
      <formula>ISBLANK(NH4)</formula>
    </cfRule>
    <cfRule type="cellIs" dxfId="7486" priority="4775" operator="notBetween">
      <formula>150</formula>
      <formula>190</formula>
    </cfRule>
    <cfRule type="expression" dxfId="7485" priority="4776">
      <formula>NOT(ISERROR(SEARCH("FAIL",NH4:NH5)))</formula>
    </cfRule>
  </conditionalFormatting>
  <conditionalFormatting sqref="NI4:NI5">
    <cfRule type="expression" dxfId="7484" priority="4777">
      <formula>ISBLANK(NI4)</formula>
    </cfRule>
    <cfRule type="cellIs" dxfId="7483" priority="4778" operator="notBetween">
      <formula>380</formula>
      <formula>460</formula>
    </cfRule>
    <cfRule type="expression" dxfId="7482" priority="4779">
      <formula>NOT(ISERROR(SEARCH("FAIL",NI4:NI5)))</formula>
    </cfRule>
  </conditionalFormatting>
  <conditionalFormatting sqref="NJ4:NJ5">
    <cfRule type="expression" dxfId="7481" priority="4780">
      <formula>ISBLANK(NJ4)</formula>
    </cfRule>
    <cfRule type="cellIs" dxfId="7480" priority="4781" operator="notBetween">
      <formula>150</formula>
      <formula>190</formula>
    </cfRule>
    <cfRule type="expression" dxfId="7479" priority="4782">
      <formula>NOT(ISERROR(SEARCH("FAIL",NJ4:NJ5)))</formula>
    </cfRule>
  </conditionalFormatting>
  <conditionalFormatting sqref="NK4:NK5">
    <cfRule type="expression" dxfId="7478" priority="4783">
      <formula>ISBLANK(NK4)</formula>
    </cfRule>
    <cfRule type="cellIs" dxfId="7477" priority="4784" operator="notBetween">
      <formula>0</formula>
      <formula>20</formula>
    </cfRule>
    <cfRule type="expression" dxfId="7476" priority="4785">
      <formula>NOT(ISERROR(SEARCH("FAIL",NK4:NK5)))</formula>
    </cfRule>
  </conditionalFormatting>
  <conditionalFormatting sqref="NL4:NL5">
    <cfRule type="expression" dxfId="7475" priority="4786">
      <formula>ISBLANK(NL4)</formula>
    </cfRule>
    <cfRule type="cellIs" dxfId="7474" priority="4787" operator="notBetween">
      <formula>0</formula>
      <formula>20</formula>
    </cfRule>
    <cfRule type="expression" dxfId="7473" priority="4788">
      <formula>NOT(ISERROR(SEARCH("FAIL",NL4:NL5)))</formula>
    </cfRule>
  </conditionalFormatting>
  <conditionalFormatting sqref="NM4:NM5">
    <cfRule type="expression" dxfId="7472" priority="4789">
      <formula>ISBLANK(NM4)</formula>
    </cfRule>
    <cfRule type="cellIs" dxfId="7471" priority="4790" operator="notBetween">
      <formula>0</formula>
      <formula>20</formula>
    </cfRule>
    <cfRule type="expression" dxfId="7470" priority="4791">
      <formula>NOT(ISERROR(SEARCH("FAIL",NM4:NM5)))</formula>
    </cfRule>
  </conditionalFormatting>
  <conditionalFormatting sqref="NN4:NN5">
    <cfRule type="expression" dxfId="7469" priority="4792">
      <formula>ISBLANK(NN4)</formula>
    </cfRule>
    <cfRule type="cellIs" dxfId="7468" priority="4793" operator="notBetween">
      <formula>0</formula>
      <formula>20</formula>
    </cfRule>
    <cfRule type="expression" dxfId="7467" priority="4794">
      <formula>NOT(ISERROR(SEARCH("FAIL",NN4:NN5)))</formula>
    </cfRule>
  </conditionalFormatting>
  <conditionalFormatting sqref="NO4:NO5">
    <cfRule type="expression" dxfId="7466" priority="4795">
      <formula>ISBLANK(NO4)</formula>
    </cfRule>
    <cfRule type="cellIs" dxfId="7465" priority="4796" operator="notBetween">
      <formula>0</formula>
      <formula>20</formula>
    </cfRule>
    <cfRule type="expression" dxfId="7464" priority="4797">
      <formula>NOT(ISERROR(SEARCH("FAIL",NO4:NO5)))</formula>
    </cfRule>
  </conditionalFormatting>
  <conditionalFormatting sqref="NP4:NP5">
    <cfRule type="expression" dxfId="7463" priority="4798">
      <formula>ISBLANK(NP4)</formula>
    </cfRule>
    <cfRule type="cellIs" dxfId="7462" priority="4799" operator="notBetween">
      <formula>0</formula>
      <formula>20</formula>
    </cfRule>
    <cfRule type="expression" dxfId="7461" priority="4800">
      <formula>NOT(ISERROR(SEARCH("FAIL",NP4:NP5)))</formula>
    </cfRule>
  </conditionalFormatting>
  <conditionalFormatting sqref="NQ4:NQ5">
    <cfRule type="expression" dxfId="7460" priority="4801">
      <formula>ISBLANK(NQ4)</formula>
    </cfRule>
    <cfRule type="cellIs" dxfId="7459" priority="4802" operator="notBetween">
      <formula>150</formula>
      <formula>190</formula>
    </cfRule>
    <cfRule type="expression" dxfId="7458" priority="4803">
      <formula>NOT(ISERROR(SEARCH("FAIL",NQ4:NQ5)))</formula>
    </cfRule>
  </conditionalFormatting>
  <conditionalFormatting sqref="NR4:NR5">
    <cfRule type="expression" dxfId="7457" priority="4804">
      <formula>ISBLANK(NR4)</formula>
    </cfRule>
    <cfRule type="cellIs" dxfId="7456" priority="4805" operator="notBetween">
      <formula>380</formula>
      <formula>460</formula>
    </cfRule>
    <cfRule type="expression" dxfId="7455" priority="4806">
      <formula>NOT(ISERROR(SEARCH("FAIL",NR4:NR5)))</formula>
    </cfRule>
  </conditionalFormatting>
  <conditionalFormatting sqref="NS4:NS5">
    <cfRule type="expression" dxfId="7454" priority="4807">
      <formula>ISBLANK(NS4)</formula>
    </cfRule>
    <cfRule type="cellIs" dxfId="7453" priority="4808" operator="notBetween">
      <formula>150</formula>
      <formula>190</formula>
    </cfRule>
    <cfRule type="expression" dxfId="7452" priority="4809">
      <formula>NOT(ISERROR(SEARCH("FAIL",NS4:NS5)))</formula>
    </cfRule>
  </conditionalFormatting>
  <conditionalFormatting sqref="NT4:NT5">
    <cfRule type="expression" dxfId="7451" priority="4810">
      <formula>ISBLANK(NT4)</formula>
    </cfRule>
    <cfRule type="cellIs" dxfId="7450" priority="4811" operator="notBetween">
      <formula>0</formula>
      <formula>20</formula>
    </cfRule>
    <cfRule type="expression" dxfId="7449" priority="4812">
      <formula>NOT(ISERROR(SEARCH("FAIL",NT4:NT5)))</formula>
    </cfRule>
  </conditionalFormatting>
  <conditionalFormatting sqref="NU4:NU5">
    <cfRule type="expression" dxfId="7448" priority="4813">
      <formula>ISBLANK(NU4)</formula>
    </cfRule>
    <cfRule type="cellIs" dxfId="7447" priority="4814" operator="notBetween">
      <formula>0</formula>
      <formula>20</formula>
    </cfRule>
    <cfRule type="expression" dxfId="7446" priority="4815">
      <formula>NOT(ISERROR(SEARCH("FAIL",NU4:NU5)))</formula>
    </cfRule>
  </conditionalFormatting>
  <conditionalFormatting sqref="NV4:NV5">
    <cfRule type="expression" dxfId="7445" priority="4816">
      <formula>ISBLANK(NV4)</formula>
    </cfRule>
    <cfRule type="cellIs" dxfId="7444" priority="4817" operator="notBetween">
      <formula>150</formula>
      <formula>190</formula>
    </cfRule>
    <cfRule type="expression" dxfId="7443" priority="4818">
      <formula>NOT(ISERROR(SEARCH("FAIL",NV4:NV5)))</formula>
    </cfRule>
  </conditionalFormatting>
  <conditionalFormatting sqref="NW4:NW5">
    <cfRule type="expression" dxfId="7442" priority="4819">
      <formula>ISBLANK(NW4)</formula>
    </cfRule>
    <cfRule type="cellIs" dxfId="7441" priority="4820" operator="notBetween">
      <formula>0</formula>
      <formula>20</formula>
    </cfRule>
    <cfRule type="expression" dxfId="7440" priority="4821">
      <formula>NOT(ISERROR(SEARCH("FAIL",NW4:NW5)))</formula>
    </cfRule>
  </conditionalFormatting>
  <conditionalFormatting sqref="NX4:NX5">
    <cfRule type="expression" dxfId="7439" priority="4822">
      <formula>ISBLANK(NX4)</formula>
    </cfRule>
    <cfRule type="cellIs" dxfId="7438" priority="4823" operator="notBetween">
      <formula>180</formula>
      <formula>220</formula>
    </cfRule>
    <cfRule type="expression" dxfId="7437" priority="4824">
      <formula>NOT(ISERROR(SEARCH("FAIL",NX4:NX5)))</formula>
    </cfRule>
  </conditionalFormatting>
  <conditionalFormatting sqref="NY4:NY5">
    <cfRule type="expression" dxfId="7436" priority="4825">
      <formula>ISBLANK(NY4)</formula>
    </cfRule>
    <cfRule type="cellIs" dxfId="7435" priority="4826" operator="notBetween">
      <formula>380</formula>
      <formula>440</formula>
    </cfRule>
    <cfRule type="expression" dxfId="7434" priority="4827">
      <formula>NOT(ISERROR(SEARCH("FAIL",NY4:NY5)))</formula>
    </cfRule>
  </conditionalFormatting>
  <conditionalFormatting sqref="NZ4:NZ5">
    <cfRule type="expression" dxfId="7433" priority="4828">
      <formula>ISBLANK(NZ4)</formula>
    </cfRule>
    <cfRule type="cellIs" dxfId="7432" priority="4829" operator="notBetween">
      <formula>180</formula>
      <formula>220</formula>
    </cfRule>
    <cfRule type="expression" dxfId="7431" priority="4830">
      <formula>NOT(ISERROR(SEARCH("FAIL",NZ4:NZ5)))</formula>
    </cfRule>
  </conditionalFormatting>
  <conditionalFormatting sqref="OA4:OA5">
    <cfRule type="expression" dxfId="7430" priority="4831">
      <formula>ISBLANK(OA4)</formula>
    </cfRule>
    <cfRule type="cellIs" dxfId="7429" priority="4832" operator="notBetween">
      <formula>0</formula>
      <formula>20</formula>
    </cfRule>
    <cfRule type="expression" dxfId="7428" priority="4833">
      <formula>NOT(ISERROR(SEARCH("FAIL",OA4:OA5)))</formula>
    </cfRule>
  </conditionalFormatting>
  <conditionalFormatting sqref="OB4:OB5">
    <cfRule type="expression" dxfId="7427" priority="4834">
      <formula>ISBLANK(OB4)</formula>
    </cfRule>
    <cfRule type="cellIs" dxfId="7426" priority="4835" operator="notBetween">
      <formula>0</formula>
      <formula>20</formula>
    </cfRule>
    <cfRule type="expression" dxfId="7425" priority="4836">
      <formula>NOT(ISERROR(SEARCH("FAIL",OB4:OB5)))</formula>
    </cfRule>
  </conditionalFormatting>
  <conditionalFormatting sqref="OC4:OC5">
    <cfRule type="expression" dxfId="7424" priority="4837">
      <formula>ISBLANK(OC4)</formula>
    </cfRule>
    <cfRule type="cellIs" dxfId="7423" priority="4838" operator="notBetween">
      <formula>0</formula>
      <formula>20</formula>
    </cfRule>
    <cfRule type="expression" dxfId="7422" priority="4839">
      <formula>NOT(ISERROR(SEARCH("FAIL",OC4:OC5)))</formula>
    </cfRule>
  </conditionalFormatting>
  <conditionalFormatting sqref="OD4:OD5">
    <cfRule type="expression" dxfId="7421" priority="4840">
      <formula>ISBLANK(OD4)</formula>
    </cfRule>
    <cfRule type="cellIs" dxfId="7420" priority="4841" operator="notBetween">
      <formula>0</formula>
      <formula>20</formula>
    </cfRule>
    <cfRule type="expression" dxfId="7419" priority="4842">
      <formula>NOT(ISERROR(SEARCH("FAIL",OD4:OD5)))</formula>
    </cfRule>
  </conditionalFormatting>
  <conditionalFormatting sqref="OE4:OE5">
    <cfRule type="expression" dxfId="7418" priority="4843">
      <formula>ISBLANK(OE4)</formula>
    </cfRule>
    <cfRule type="cellIs" dxfId="7417" priority="4844" operator="notBetween">
      <formula>0</formula>
      <formula>20</formula>
    </cfRule>
    <cfRule type="expression" dxfId="7416" priority="4845">
      <formula>NOT(ISERROR(SEARCH("FAIL",OE4:OE5)))</formula>
    </cfRule>
  </conditionalFormatting>
  <conditionalFormatting sqref="OF4:OF5">
    <cfRule type="expression" dxfId="7415" priority="4846">
      <formula>ISBLANK(OF4)</formula>
    </cfRule>
    <cfRule type="cellIs" dxfId="7414" priority="4847" operator="notBetween">
      <formula>0</formula>
      <formula>20</formula>
    </cfRule>
    <cfRule type="expression" dxfId="7413" priority="4848">
      <formula>NOT(ISERROR(SEARCH("FAIL",OF4:OF5)))</formula>
    </cfRule>
  </conditionalFormatting>
  <conditionalFormatting sqref="OG4:OG5">
    <cfRule type="expression" dxfId="7412" priority="4849">
      <formula>ISBLANK(OG4)</formula>
    </cfRule>
    <cfRule type="cellIs" dxfId="7411" priority="4850" operator="notBetween">
      <formula>0</formula>
      <formula>20</formula>
    </cfRule>
    <cfRule type="expression" dxfId="7410" priority="4851">
      <formula>NOT(ISERROR(SEARCH("FAIL",OG4:OG5)))</formula>
    </cfRule>
  </conditionalFormatting>
  <conditionalFormatting sqref="OH4:OH5">
    <cfRule type="expression" dxfId="7409" priority="4852">
      <formula>ISBLANK(OH4)</formula>
    </cfRule>
    <cfRule type="cellIs" dxfId="7408" priority="4853" operator="notBetween">
      <formula>0</formula>
      <formula>20</formula>
    </cfRule>
    <cfRule type="expression" dxfId="7407" priority="4854">
      <formula>NOT(ISERROR(SEARCH("FAIL",OH4:OH5)))</formula>
    </cfRule>
  </conditionalFormatting>
  <conditionalFormatting sqref="OI4:OI5">
    <cfRule type="expression" dxfId="7406" priority="4855">
      <formula>ISBLANK(OI4)</formula>
    </cfRule>
    <cfRule type="cellIs" dxfId="7405" priority="4856" operator="notBetween">
      <formula>0</formula>
      <formula>20</formula>
    </cfRule>
    <cfRule type="expression" dxfId="7404" priority="4857">
      <formula>NOT(ISERROR(SEARCH("FAIL",OI4:OI5)))</formula>
    </cfRule>
  </conditionalFormatting>
  <conditionalFormatting sqref="OJ4:OJ5">
    <cfRule type="expression" dxfId="7403" priority="4858">
      <formula>ISBLANK(OJ4)</formula>
    </cfRule>
    <cfRule type="cellIs" dxfId="7402" priority="4859" operator="notBetween">
      <formula>0</formula>
      <formula>20</formula>
    </cfRule>
    <cfRule type="expression" dxfId="7401" priority="4860">
      <formula>NOT(ISERROR(SEARCH("FAIL",OJ4:OJ5)))</formula>
    </cfRule>
  </conditionalFormatting>
  <conditionalFormatting sqref="OK4:OK5">
    <cfRule type="expression" dxfId="7400" priority="4861">
      <formula>ISBLANK(OK4)</formula>
    </cfRule>
    <cfRule type="cellIs" dxfId="7399" priority="4862" operator="notBetween">
      <formula>0</formula>
      <formula>20</formula>
    </cfRule>
    <cfRule type="expression" dxfId="7398" priority="4863">
      <formula>NOT(ISERROR(SEARCH("FAIL",OK4:OK5)))</formula>
    </cfRule>
  </conditionalFormatting>
  <conditionalFormatting sqref="OL4:OL5">
    <cfRule type="expression" dxfId="7397" priority="4864">
      <formula>ISBLANK(OL4)</formula>
    </cfRule>
    <cfRule type="cellIs" dxfId="7396" priority="4865" operator="notBetween">
      <formula>0</formula>
      <formula>20</formula>
    </cfRule>
    <cfRule type="expression" dxfId="7395" priority="4866">
      <formula>NOT(ISERROR(SEARCH("FAIL",OL4:OL5)))</formula>
    </cfRule>
  </conditionalFormatting>
  <conditionalFormatting sqref="OM4:OM5">
    <cfRule type="expression" dxfId="7394" priority="4867">
      <formula>ISBLANK(OM4)</formula>
    </cfRule>
    <cfRule type="cellIs" dxfId="7393" priority="4868" operator="notBetween">
      <formula>0</formula>
      <formula>20</formula>
    </cfRule>
    <cfRule type="expression" dxfId="7392" priority="4869">
      <formula>NOT(ISERROR(SEARCH("FAIL",OM4:OM5)))</formula>
    </cfRule>
  </conditionalFormatting>
  <conditionalFormatting sqref="ON4:ON5">
    <cfRule type="expression" dxfId="7391" priority="4870">
      <formula>ISBLANK(ON4)</formula>
    </cfRule>
    <cfRule type="cellIs" dxfId="7390" priority="4871" operator="notBetween">
      <formula>4</formula>
      <formula>6</formula>
    </cfRule>
    <cfRule type="expression" dxfId="7389" priority="4872">
      <formula>NOT(ISERROR(SEARCH("FAIL",ON4:ON5)))</formula>
    </cfRule>
  </conditionalFormatting>
  <conditionalFormatting sqref="OO4:OO5">
    <cfRule type="expression" dxfId="7388" priority="4873">
      <formula>ISBLANK(OO4)</formula>
    </cfRule>
    <cfRule type="cellIs" dxfId="7387" priority="4874" operator="notBetween">
      <formula>4</formula>
      <formula>6</formula>
    </cfRule>
    <cfRule type="expression" dxfId="7386" priority="4875">
      <formula>NOT(ISERROR(SEARCH("FAIL",OO4:OO5)))</formula>
    </cfRule>
  </conditionalFormatting>
  <conditionalFormatting sqref="OP4:OP5">
    <cfRule type="expression" dxfId="7385" priority="4876">
      <formula>ISBLANK(OP4)</formula>
    </cfRule>
    <cfRule type="cellIs" dxfId="7384" priority="4877" operator="notBetween">
      <formula>-1</formula>
      <formula>2</formula>
    </cfRule>
    <cfRule type="expression" dxfId="7383" priority="4878">
      <formula>NOT(ISERROR(SEARCH("FAIL",OP4:OP5)))</formula>
    </cfRule>
  </conditionalFormatting>
  <conditionalFormatting sqref="OQ4:OQ5">
    <cfRule type="expression" dxfId="7382" priority="4879">
      <formula>ISBLANK(OQ4)</formula>
    </cfRule>
    <cfRule type="cellIs" dxfId="7381" priority="4880" operator="notBetween">
      <formula>-1</formula>
      <formula>2</formula>
    </cfRule>
    <cfRule type="expression" dxfId="7380" priority="4881">
      <formula>NOT(ISERROR(SEARCH("FAIL",OQ4:OQ5)))</formula>
    </cfRule>
  </conditionalFormatting>
  <conditionalFormatting sqref="OR4:OR5">
    <cfRule type="expression" dxfId="7379" priority="4882">
      <formula>ISBLANK(OR4)</formula>
    </cfRule>
    <cfRule type="cellIs" dxfId="7378" priority="4883" operator="notBetween">
      <formula>None</formula>
      <formula>None</formula>
    </cfRule>
    <cfRule type="expression" dxfId="7377" priority="4884">
      <formula>NOT(ISERROR(SEARCH("FAIL",OR4:OR5)))</formula>
    </cfRule>
  </conditionalFormatting>
  <conditionalFormatting sqref="OS4:OS5">
    <cfRule type="expression" dxfId="7376" priority="4885">
      <formula>ISBLANK(OS4)</formula>
    </cfRule>
    <cfRule type="cellIs" dxfId="7375" priority="4886" operator="notBetween">
      <formula>None</formula>
      <formula>None</formula>
    </cfRule>
    <cfRule type="expression" dxfId="7374" priority="4887">
      <formula>NOT(ISERROR(SEARCH("FAIL",OS4:OS5)))</formula>
    </cfRule>
  </conditionalFormatting>
  <conditionalFormatting sqref="OT4:OT5">
    <cfRule type="expression" dxfId="7373" priority="4888">
      <formula>ISBLANK(OT4)</formula>
    </cfRule>
    <cfRule type="cellIs" dxfId="7372" priority="4889" operator="notBetween">
      <formula>None</formula>
      <formula>None</formula>
    </cfRule>
    <cfRule type="expression" dxfId="7371" priority="4890">
      <formula>NOT(ISERROR(SEARCH("FAIL",OT4:OT5)))</formula>
    </cfRule>
  </conditionalFormatting>
  <conditionalFormatting sqref="OU4:OU5">
    <cfRule type="expression" dxfId="7370" priority="4891">
      <formula>ISBLANK(OU4)</formula>
    </cfRule>
    <cfRule type="cellIs" dxfId="7369" priority="4892" operator="notBetween">
      <formula>None</formula>
      <formula>None</formula>
    </cfRule>
    <cfRule type="expression" dxfId="7368" priority="4893">
      <formula>NOT(ISERROR(SEARCH("FAIL",OU4:OU5)))</formula>
    </cfRule>
  </conditionalFormatting>
  <conditionalFormatting sqref="OV4:OV5">
    <cfRule type="expression" dxfId="7367" priority="4894">
      <formula>ISBLANK(OV4)</formula>
    </cfRule>
    <cfRule type="cellIs" dxfId="7366" priority="4895" operator="notBetween">
      <formula>None</formula>
      <formula>None</formula>
    </cfRule>
    <cfRule type="expression" dxfId="7365" priority="4896">
      <formula>NOT(ISERROR(SEARCH("FAIL",OV4:OV5)))</formula>
    </cfRule>
  </conditionalFormatting>
  <conditionalFormatting sqref="OW4:OW5">
    <cfRule type="expression" dxfId="7364" priority="4897">
      <formula>ISBLANK(OW4)</formula>
    </cfRule>
    <cfRule type="cellIs" dxfId="7363" priority="4898" operator="notBetween">
      <formula>None</formula>
      <formula>None</formula>
    </cfRule>
    <cfRule type="expression" dxfId="7362" priority="4899">
      <formula>NOT(ISERROR(SEARCH("FAIL",OW4:OW5)))</formula>
    </cfRule>
  </conditionalFormatting>
  <conditionalFormatting sqref="E6">
    <cfRule type="expression" dxfId="7361" priority="4906">
      <formula>E6="PASS"</formula>
    </cfRule>
    <cfRule type="expression" dxfId="7360" priority="4907">
      <formula>E6="INCOMPLETE"</formula>
    </cfRule>
    <cfRule type="expression" dxfId="7359" priority="4908">
      <formula>E6="FAIL"</formula>
    </cfRule>
    <cfRule type="expression" dxfId="7358" priority="6136">
      <formula>E6="PASS"</formula>
    </cfRule>
    <cfRule type="expression" dxfId="7357" priority="6137">
      <formula>E6="INCOMPLETE"</formula>
    </cfRule>
    <cfRule type="expression" dxfId="7356" priority="6138">
      <formula>E6="FAIL"</formula>
    </cfRule>
    <cfRule type="expression" dxfId="7355" priority="7369">
      <formula>E6="PASS"</formula>
    </cfRule>
    <cfRule type="expression" dxfId="7354" priority="7370">
      <formula>E6="INCOMPLETE"</formula>
    </cfRule>
    <cfRule type="expression" dxfId="7353" priority="7371">
      <formula>E6="FAIL"</formula>
    </cfRule>
    <cfRule type="expression" dxfId="7352" priority="8605">
      <formula>E6="PASS"</formula>
    </cfRule>
    <cfRule type="expression" dxfId="7351" priority="8606">
      <formula>E6="INCOMPLETE"</formula>
    </cfRule>
    <cfRule type="expression" dxfId="7350" priority="8607">
      <formula>E6="FAIL"</formula>
    </cfRule>
  </conditionalFormatting>
  <conditionalFormatting sqref="G4:G6">
    <cfRule type="expression" dxfId="7349" priority="4909">
      <formula>ISBLANK(G4)</formula>
    </cfRule>
    <cfRule type="cellIs" dxfId="7348" priority="4910" operator="notBetween">
      <formula>44</formula>
      <formula>52</formula>
    </cfRule>
    <cfRule type="expression" dxfId="7347" priority="4911">
      <formula>NOT(ISERROR(SEARCH("FAIL",G4:G6)))</formula>
    </cfRule>
  </conditionalFormatting>
  <conditionalFormatting sqref="H4:H6">
    <cfRule type="expression" dxfId="7346" priority="4912">
      <formula>ISBLANK(H4)</formula>
    </cfRule>
    <cfRule type="cellIs" dxfId="7345" priority="4913" operator="notBetween">
      <formula>21</formula>
      <formula>23</formula>
    </cfRule>
    <cfRule type="expression" dxfId="7344" priority="4914">
      <formula>NOT(ISERROR(SEARCH("FAIL",H4:H6)))</formula>
    </cfRule>
  </conditionalFormatting>
  <conditionalFormatting sqref="I4:I6">
    <cfRule type="expression" dxfId="7343" priority="4915">
      <formula>ISBLANK(I4)</formula>
    </cfRule>
    <cfRule type="cellIs" dxfId="7342" priority="4916" operator="notBetween">
      <formula>4</formula>
      <formula>6</formula>
    </cfRule>
    <cfRule type="expression" dxfId="7341" priority="4917">
      <formula>NOT(ISERROR(SEARCH("FAIL",I4:I6)))</formula>
    </cfRule>
  </conditionalFormatting>
  <conditionalFormatting sqref="J4:J6">
    <cfRule type="expression" dxfId="7340" priority="4918">
      <formula>ISBLANK(J4)</formula>
    </cfRule>
    <cfRule type="cellIs" dxfId="7339" priority="4919" operator="notBetween">
      <formula>21</formula>
      <formula>23</formula>
    </cfRule>
    <cfRule type="expression" dxfId="7338" priority="4920">
      <formula>NOT(ISERROR(SEARCH("FAIL",J4:J6)))</formula>
    </cfRule>
  </conditionalFormatting>
  <conditionalFormatting sqref="K4:K6">
    <cfRule type="expression" dxfId="7337" priority="4921">
      <formula>ISBLANK(K4)</formula>
    </cfRule>
    <cfRule type="cellIs" dxfId="7336" priority="4922" operator="notBetween">
      <formula>11</formula>
      <formula>13</formula>
    </cfRule>
    <cfRule type="expression" dxfId="7335" priority="4923">
      <formula>NOT(ISERROR(SEARCH("FAIL",K4:K6)))</formula>
    </cfRule>
  </conditionalFormatting>
  <conditionalFormatting sqref="L4:L6">
    <cfRule type="expression" dxfId="7334" priority="4924">
      <formula>ISBLANK(L4)</formula>
    </cfRule>
    <cfRule type="cellIs" dxfId="7333" priority="4925" operator="notBetween">
      <formula>22</formula>
      <formula>25</formula>
    </cfRule>
    <cfRule type="expression" dxfId="7332" priority="4926">
      <formula>NOT(ISERROR(SEARCH("FAIL",L4:L6)))</formula>
    </cfRule>
  </conditionalFormatting>
  <conditionalFormatting sqref="M4:M6">
    <cfRule type="expression" dxfId="7331" priority="4927">
      <formula>ISBLANK(M4)</formula>
    </cfRule>
    <cfRule type="cellIs" dxfId="7330" priority="4928" operator="notBetween">
      <formula>22</formula>
      <formula>25</formula>
    </cfRule>
    <cfRule type="expression" dxfId="7329" priority="4929">
      <formula>NOT(ISERROR(SEARCH("FAIL",M4:M6)))</formula>
    </cfRule>
  </conditionalFormatting>
  <conditionalFormatting sqref="N4:N6">
    <cfRule type="expression" dxfId="7328" priority="4930">
      <formula>ISBLANK(N4)</formula>
    </cfRule>
    <cfRule type="cellIs" dxfId="7327" priority="4931" operator="notBetween">
      <formula>25</formula>
      <formula>45</formula>
    </cfRule>
    <cfRule type="expression" dxfId="7326" priority="4932">
      <formula>NOT(ISERROR(SEARCH("FAIL",N4:N6)))</formula>
    </cfRule>
  </conditionalFormatting>
  <conditionalFormatting sqref="O4:O6">
    <cfRule type="expression" dxfId="7325" priority="4933">
      <formula>ISBLANK(O4)</formula>
    </cfRule>
    <cfRule type="cellIs" dxfId="7324" priority="4934" operator="notBetween">
      <formula>25</formula>
      <formula>45</formula>
    </cfRule>
    <cfRule type="expression" dxfId="7323" priority="4935">
      <formula>NOT(ISERROR(SEARCH("FAIL",O4:O6)))</formula>
    </cfRule>
  </conditionalFormatting>
  <conditionalFormatting sqref="P4:P6">
    <cfRule type="expression" dxfId="7322" priority="4936">
      <formula>ISBLANK(P4)</formula>
    </cfRule>
    <cfRule type="cellIs" dxfId="7321" priority="4937" operator="notBetween">
      <formula>25</formula>
      <formula>45</formula>
    </cfRule>
    <cfRule type="expression" dxfId="7320" priority="4938">
      <formula>NOT(ISERROR(SEARCH("FAIL",P4:P6)))</formula>
    </cfRule>
  </conditionalFormatting>
  <conditionalFormatting sqref="Q4:Q6">
    <cfRule type="expression" dxfId="7319" priority="4939">
      <formula>ISBLANK(Q4)</formula>
    </cfRule>
    <cfRule type="cellIs" dxfId="7318" priority="4940" operator="notBetween">
      <formula>200</formula>
      <formula>260</formula>
    </cfRule>
    <cfRule type="expression" dxfId="7317" priority="4941">
      <formula>NOT(ISERROR(SEARCH("FAIL",Q4:Q6)))</formula>
    </cfRule>
  </conditionalFormatting>
  <conditionalFormatting sqref="R4:R6">
    <cfRule type="expression" dxfId="7316" priority="4942">
      <formula>ISBLANK(R4)</formula>
    </cfRule>
    <cfRule type="cellIs" dxfId="7315" priority="4943" operator="notBetween">
      <formula>200</formula>
      <formula>260</formula>
    </cfRule>
    <cfRule type="expression" dxfId="7314" priority="4944">
      <formula>NOT(ISERROR(SEARCH("FAIL",R4:R6)))</formula>
    </cfRule>
  </conditionalFormatting>
  <conditionalFormatting sqref="S4:S6">
    <cfRule type="expression" dxfId="7313" priority="4945">
      <formula>ISBLANK(S4)</formula>
    </cfRule>
    <cfRule type="cellIs" dxfId="7312" priority="4946" operator="notBetween">
      <formula>200</formula>
      <formula>260</formula>
    </cfRule>
    <cfRule type="expression" dxfId="7311" priority="4947">
      <formula>NOT(ISERROR(SEARCH("FAIL",S4:S6)))</formula>
    </cfRule>
  </conditionalFormatting>
  <conditionalFormatting sqref="T4:T6">
    <cfRule type="expression" dxfId="7310" priority="4948">
      <formula>ISBLANK(T4)</formula>
    </cfRule>
    <cfRule type="cellIs" dxfId="7309" priority="4949" operator="notBetween">
      <formula>0</formula>
      <formula>20</formula>
    </cfRule>
    <cfRule type="expression" dxfId="7308" priority="4950">
      <formula>NOT(ISERROR(SEARCH("FAIL",T4:T6)))</formula>
    </cfRule>
  </conditionalFormatting>
  <conditionalFormatting sqref="U4:U6">
    <cfRule type="expression" dxfId="7307" priority="4951">
      <formula>ISBLANK(U4)</formula>
    </cfRule>
    <cfRule type="cellIs" dxfId="7306" priority="4952" operator="notBetween">
      <formula>0</formula>
      <formula>20</formula>
    </cfRule>
    <cfRule type="expression" dxfId="7305" priority="4953">
      <formula>NOT(ISERROR(SEARCH("FAIL",U4:U6)))</formula>
    </cfRule>
  </conditionalFormatting>
  <conditionalFormatting sqref="V4:V6">
    <cfRule type="expression" dxfId="7304" priority="4954">
      <formula>ISBLANK(V4)</formula>
    </cfRule>
    <cfRule type="cellIs" dxfId="7303" priority="4955" operator="notBetween">
      <formula>0</formula>
      <formula>20</formula>
    </cfRule>
    <cfRule type="expression" dxfId="7302" priority="4956">
      <formula>NOT(ISERROR(SEARCH("FAIL",V4:V6)))</formula>
    </cfRule>
  </conditionalFormatting>
  <conditionalFormatting sqref="W4:W6">
    <cfRule type="expression" dxfId="7301" priority="4957">
      <formula>ISBLANK(W4)</formula>
    </cfRule>
    <cfRule type="cellIs" dxfId="7300" priority="4958" operator="notBetween">
      <formula>0</formula>
      <formula>20</formula>
    </cfRule>
    <cfRule type="expression" dxfId="7299" priority="4959">
      <formula>NOT(ISERROR(SEARCH("FAIL",W4:W6)))</formula>
    </cfRule>
  </conditionalFormatting>
  <conditionalFormatting sqref="X4:X6">
    <cfRule type="expression" dxfId="7298" priority="4960">
      <formula>ISBLANK(X4)</formula>
    </cfRule>
    <cfRule type="cellIs" dxfId="7297" priority="4961" operator="notBetween">
      <formula>0</formula>
      <formula>20</formula>
    </cfRule>
    <cfRule type="expression" dxfId="7296" priority="4962">
      <formula>NOT(ISERROR(SEARCH("FAIL",X4:X6)))</formula>
    </cfRule>
  </conditionalFormatting>
  <conditionalFormatting sqref="Y4:Y6">
    <cfRule type="expression" dxfId="7295" priority="4963">
      <formula>ISBLANK(Y4)</formula>
    </cfRule>
    <cfRule type="cellIs" dxfId="7294" priority="4964" operator="notBetween">
      <formula>0</formula>
      <formula>20</formula>
    </cfRule>
    <cfRule type="expression" dxfId="7293" priority="4965">
      <formula>NOT(ISERROR(SEARCH("FAIL",Y4:Y6)))</formula>
    </cfRule>
  </conditionalFormatting>
  <conditionalFormatting sqref="Z4:Z6">
    <cfRule type="expression" dxfId="7292" priority="4966">
      <formula>ISBLANK(Z4)</formula>
    </cfRule>
    <cfRule type="cellIs" dxfId="7291" priority="4967" operator="notBetween">
      <formula>0</formula>
      <formula>20</formula>
    </cfRule>
    <cfRule type="expression" dxfId="7290" priority="4968">
      <formula>NOT(ISERROR(SEARCH("FAIL",Z4:Z6)))</formula>
    </cfRule>
  </conditionalFormatting>
  <conditionalFormatting sqref="AA4:AA6">
    <cfRule type="expression" dxfId="7289" priority="4969">
      <formula>ISBLANK(AA4)</formula>
    </cfRule>
    <cfRule type="cellIs" dxfId="7288" priority="4970" operator="notBetween">
      <formula>0</formula>
      <formula>20</formula>
    </cfRule>
    <cfRule type="expression" dxfId="7287" priority="4971">
      <formula>NOT(ISERROR(SEARCH("FAIL",AA4:AA6)))</formula>
    </cfRule>
  </conditionalFormatting>
  <conditionalFormatting sqref="AB4:AB6">
    <cfRule type="expression" dxfId="7286" priority="4972">
      <formula>ISBLANK(AB4)</formula>
    </cfRule>
    <cfRule type="cellIs" dxfId="7285" priority="4973" operator="notBetween">
      <formula>0</formula>
      <formula>20</formula>
    </cfRule>
    <cfRule type="expression" dxfId="7284" priority="4974">
      <formula>NOT(ISERROR(SEARCH("FAIL",AB4:AB6)))</formula>
    </cfRule>
  </conditionalFormatting>
  <conditionalFormatting sqref="AC4:AC6">
    <cfRule type="expression" dxfId="7283" priority="4975">
      <formula>ISBLANK(AC4)</formula>
    </cfRule>
    <cfRule type="cellIs" dxfId="7282" priority="4976" operator="notBetween">
      <formula>0</formula>
      <formula>20</formula>
    </cfRule>
    <cfRule type="expression" dxfId="7281" priority="4977">
      <formula>NOT(ISERROR(SEARCH("FAIL",AC4:AC6)))</formula>
    </cfRule>
  </conditionalFormatting>
  <conditionalFormatting sqref="AD4:AD6">
    <cfRule type="expression" dxfId="7280" priority="4978">
      <formula>ISBLANK(AD4)</formula>
    </cfRule>
    <cfRule type="cellIs" dxfId="7279" priority="4979" operator="notBetween">
      <formula>0</formula>
      <formula>20</formula>
    </cfRule>
    <cfRule type="expression" dxfId="7278" priority="4980">
      <formula>NOT(ISERROR(SEARCH("FAIL",AD4:AD6)))</formula>
    </cfRule>
  </conditionalFormatting>
  <conditionalFormatting sqref="AE4:AE6">
    <cfRule type="expression" dxfId="7277" priority="4981">
      <formula>ISBLANK(AE4)</formula>
    </cfRule>
    <cfRule type="cellIs" dxfId="7276" priority="4982" operator="notBetween">
      <formula>0</formula>
      <formula>20</formula>
    </cfRule>
    <cfRule type="expression" dxfId="7275" priority="4983">
      <formula>NOT(ISERROR(SEARCH("FAIL",AE4:AE6)))</formula>
    </cfRule>
  </conditionalFormatting>
  <conditionalFormatting sqref="AF4:AF6">
    <cfRule type="expression" dxfId="7274" priority="4984">
      <formula>ISBLANK(AF4)</formula>
    </cfRule>
    <cfRule type="cellIs" dxfId="7273" priority="4985" operator="notBetween">
      <formula>0</formula>
      <formula>20</formula>
    </cfRule>
    <cfRule type="expression" dxfId="7272" priority="4986">
      <formula>NOT(ISERROR(SEARCH("FAIL",AF4:AF6)))</formula>
    </cfRule>
  </conditionalFormatting>
  <conditionalFormatting sqref="AG4:AG6">
    <cfRule type="expression" dxfId="7271" priority="4987">
      <formula>ISBLANK(AG4)</formula>
    </cfRule>
    <cfRule type="cellIs" dxfId="7270" priority="4988" operator="notBetween">
      <formula>200</formula>
      <formula>260</formula>
    </cfRule>
    <cfRule type="expression" dxfId="7269" priority="4989">
      <formula>NOT(ISERROR(SEARCH("FAIL",AG4:AG6)))</formula>
    </cfRule>
  </conditionalFormatting>
  <conditionalFormatting sqref="AH4:AH6">
    <cfRule type="expression" dxfId="7268" priority="4990">
      <formula>ISBLANK(AH4)</formula>
    </cfRule>
    <cfRule type="cellIs" dxfId="7267" priority="4991" operator="notBetween">
      <formula>200</formula>
      <formula>260</formula>
    </cfRule>
    <cfRule type="expression" dxfId="7266" priority="4992">
      <formula>NOT(ISERROR(SEARCH("FAIL",AH4:AH6)))</formula>
    </cfRule>
  </conditionalFormatting>
  <conditionalFormatting sqref="AI4:AI6">
    <cfRule type="expression" dxfId="7265" priority="4993">
      <formula>ISBLANK(AI4)</formula>
    </cfRule>
    <cfRule type="cellIs" dxfId="7264" priority="4994" operator="notBetween">
      <formula>200</formula>
      <formula>260</formula>
    </cfRule>
    <cfRule type="expression" dxfId="7263" priority="4995">
      <formula>NOT(ISERROR(SEARCH("FAIL",AI4:AI6)))</formula>
    </cfRule>
  </conditionalFormatting>
  <conditionalFormatting sqref="AJ4:AJ6">
    <cfRule type="expression" dxfId="7262" priority="4996">
      <formula>ISBLANK(AJ4)</formula>
    </cfRule>
    <cfRule type="cellIs" dxfId="7261" priority="4997" operator="notBetween">
      <formula>200</formula>
      <formula>260</formula>
    </cfRule>
    <cfRule type="expression" dxfId="7260" priority="4998">
      <formula>NOT(ISERROR(SEARCH("FAIL",AJ4:AJ6)))</formula>
    </cfRule>
  </conditionalFormatting>
  <conditionalFormatting sqref="AK4:AK6">
    <cfRule type="expression" dxfId="7259" priority="4999">
      <formula>ISBLANK(AK4)</formula>
    </cfRule>
    <cfRule type="cellIs" dxfId="7258" priority="5000" operator="notBetween">
      <formula>200</formula>
      <formula>260</formula>
    </cfRule>
    <cfRule type="expression" dxfId="7257" priority="5001">
      <formula>NOT(ISERROR(SEARCH("FAIL",AK4:AK6)))</formula>
    </cfRule>
  </conditionalFormatting>
  <conditionalFormatting sqref="AL4:AL6">
    <cfRule type="expression" dxfId="7256" priority="5002">
      <formula>ISBLANK(AL4)</formula>
    </cfRule>
    <cfRule type="cellIs" dxfId="7255" priority="5003" operator="notBetween">
      <formula>200</formula>
      <formula>260</formula>
    </cfRule>
    <cfRule type="expression" dxfId="7254" priority="5004">
      <formula>NOT(ISERROR(SEARCH("FAIL",AL4:AL6)))</formula>
    </cfRule>
  </conditionalFormatting>
  <conditionalFormatting sqref="AM4:AM6">
    <cfRule type="expression" dxfId="7253" priority="5005">
      <formula>ISBLANK(AM4)</formula>
    </cfRule>
    <cfRule type="cellIs" dxfId="7252" priority="5006" operator="notBetween">
      <formula>0</formula>
      <formula>20</formula>
    </cfRule>
    <cfRule type="expression" dxfId="7251" priority="5007">
      <formula>NOT(ISERROR(SEARCH("FAIL",AM4:AM6)))</formula>
    </cfRule>
  </conditionalFormatting>
  <conditionalFormatting sqref="AN4:AN6">
    <cfRule type="expression" dxfId="7250" priority="5008">
      <formula>ISBLANK(AN4)</formula>
    </cfRule>
    <cfRule type="cellIs" dxfId="7249" priority="5009" operator="notBetween">
      <formula>0</formula>
      <formula>20</formula>
    </cfRule>
    <cfRule type="expression" dxfId="7248" priority="5010">
      <formula>NOT(ISERROR(SEARCH("FAIL",AN4:AN6)))</formula>
    </cfRule>
  </conditionalFormatting>
  <conditionalFormatting sqref="AO4:AO6">
    <cfRule type="expression" dxfId="7247" priority="5011">
      <formula>ISBLANK(AO4)</formula>
    </cfRule>
    <cfRule type="cellIs" dxfId="7246" priority="5012" operator="notBetween">
      <formula>200</formula>
      <formula>260</formula>
    </cfRule>
    <cfRule type="expression" dxfId="7245" priority="5013">
      <formula>NOT(ISERROR(SEARCH("FAIL",AO4:AO6)))</formula>
    </cfRule>
  </conditionalFormatting>
  <conditionalFormatting sqref="AP4:AP6">
    <cfRule type="expression" dxfId="7244" priority="5014">
      <formula>ISBLANK(AP4)</formula>
    </cfRule>
    <cfRule type="cellIs" dxfId="7243" priority="5015" operator="notBetween">
      <formula>0</formula>
      <formula>20</formula>
    </cfRule>
    <cfRule type="expression" dxfId="7242" priority="5016">
      <formula>NOT(ISERROR(SEARCH("FAIL",AP4:AP6)))</formula>
    </cfRule>
  </conditionalFormatting>
  <conditionalFormatting sqref="AQ4:AQ6">
    <cfRule type="expression" dxfId="7241" priority="5017">
      <formula>ISBLANK(AQ4)</formula>
    </cfRule>
    <cfRule type="cellIs" dxfId="7240" priority="5018" operator="notBetween">
      <formula>0</formula>
      <formula>20</formula>
    </cfRule>
    <cfRule type="expression" dxfId="7239" priority="5019">
      <formula>NOT(ISERROR(SEARCH("FAIL",AQ4:AQ6)))</formula>
    </cfRule>
  </conditionalFormatting>
  <conditionalFormatting sqref="AR4:AR6">
    <cfRule type="expression" dxfId="7238" priority="5020">
      <formula>ISBLANK(AR4)</formula>
    </cfRule>
    <cfRule type="cellIs" dxfId="7237" priority="5021" operator="notBetween">
      <formula>0</formula>
      <formula>20</formula>
    </cfRule>
    <cfRule type="expression" dxfId="7236" priority="5022">
      <formula>NOT(ISERROR(SEARCH("FAIL",AR4:AR6)))</formula>
    </cfRule>
  </conditionalFormatting>
  <conditionalFormatting sqref="AS4:AS6">
    <cfRule type="expression" dxfId="7235" priority="5023">
      <formula>ISBLANK(AS4)</formula>
    </cfRule>
    <cfRule type="cellIs" dxfId="7234" priority="5024" operator="notBetween">
      <formula>0</formula>
      <formula>20</formula>
    </cfRule>
    <cfRule type="expression" dxfId="7233" priority="5025">
      <formula>NOT(ISERROR(SEARCH("FAIL",AS4:AS6)))</formula>
    </cfRule>
  </conditionalFormatting>
  <conditionalFormatting sqref="AT4:AT6">
    <cfRule type="expression" dxfId="7232" priority="5026">
      <formula>ISBLANK(AT4)</formula>
    </cfRule>
    <cfRule type="cellIs" dxfId="7231" priority="5027" operator="notBetween">
      <formula>0</formula>
      <formula>20</formula>
    </cfRule>
    <cfRule type="expression" dxfId="7230" priority="5028">
      <formula>NOT(ISERROR(SEARCH("FAIL",AT4:AT6)))</formula>
    </cfRule>
  </conditionalFormatting>
  <conditionalFormatting sqref="AU4:AU6">
    <cfRule type="expression" dxfId="7229" priority="5029">
      <formula>ISBLANK(AU4)</formula>
    </cfRule>
    <cfRule type="cellIs" dxfId="7228" priority="5030" operator="notBetween">
      <formula>0</formula>
      <formula>20</formula>
    </cfRule>
    <cfRule type="expression" dxfId="7227" priority="5031">
      <formula>NOT(ISERROR(SEARCH("FAIL",AU4:AU6)))</formula>
    </cfRule>
  </conditionalFormatting>
  <conditionalFormatting sqref="AV4:AV6">
    <cfRule type="expression" dxfId="7226" priority="5032">
      <formula>ISBLANK(AV4)</formula>
    </cfRule>
    <cfRule type="cellIs" dxfId="7225" priority="5033" operator="notBetween">
      <formula>0</formula>
      <formula>20</formula>
    </cfRule>
    <cfRule type="expression" dxfId="7224" priority="5034">
      <formula>NOT(ISERROR(SEARCH("FAIL",AV4:AV6)))</formula>
    </cfRule>
  </conditionalFormatting>
  <conditionalFormatting sqref="AW4:AW6">
    <cfRule type="expression" dxfId="7223" priority="5035">
      <formula>ISBLANK(AW4)</formula>
    </cfRule>
    <cfRule type="cellIs" dxfId="7222" priority="5036" operator="notBetween">
      <formula>200</formula>
      <formula>260</formula>
    </cfRule>
    <cfRule type="expression" dxfId="7221" priority="5037">
      <formula>NOT(ISERROR(SEARCH("FAIL",AW4:AW6)))</formula>
    </cfRule>
  </conditionalFormatting>
  <conditionalFormatting sqref="AX4:AX6">
    <cfRule type="expression" dxfId="7220" priority="5038">
      <formula>ISBLANK(AX4)</formula>
    </cfRule>
    <cfRule type="cellIs" dxfId="7219" priority="5039" operator="notBetween">
      <formula>200</formula>
      <formula>260</formula>
    </cfRule>
    <cfRule type="expression" dxfId="7218" priority="5040">
      <formula>NOT(ISERROR(SEARCH("FAIL",AX4:AX6)))</formula>
    </cfRule>
  </conditionalFormatting>
  <conditionalFormatting sqref="AY4:AY6">
    <cfRule type="expression" dxfId="7217" priority="5041">
      <formula>ISBLANK(AY4)</formula>
    </cfRule>
    <cfRule type="cellIs" dxfId="7216" priority="5042" operator="notBetween">
      <formula>200</formula>
      <formula>260</formula>
    </cfRule>
    <cfRule type="expression" dxfId="7215" priority="5043">
      <formula>NOT(ISERROR(SEARCH("FAIL",AY4:AY6)))</formula>
    </cfRule>
  </conditionalFormatting>
  <conditionalFormatting sqref="AZ4:AZ6">
    <cfRule type="expression" dxfId="7214" priority="5044">
      <formula>ISBLANK(AZ4)</formula>
    </cfRule>
    <cfRule type="cellIs" dxfId="7213" priority="5045" operator="notBetween">
      <formula>0</formula>
      <formula>20</formula>
    </cfRule>
    <cfRule type="expression" dxfId="7212" priority="5046">
      <formula>NOT(ISERROR(SEARCH("FAIL",AZ4:AZ6)))</formula>
    </cfRule>
  </conditionalFormatting>
  <conditionalFormatting sqref="BA4:BA6">
    <cfRule type="expression" dxfId="7211" priority="5047">
      <formula>ISBLANK(BA4)</formula>
    </cfRule>
    <cfRule type="cellIs" dxfId="7210" priority="5048" operator="notBetween">
      <formula>0</formula>
      <formula>20</formula>
    </cfRule>
    <cfRule type="expression" dxfId="7209" priority="5049">
      <formula>NOT(ISERROR(SEARCH("FAIL",BA4:BA6)))</formula>
    </cfRule>
  </conditionalFormatting>
  <conditionalFormatting sqref="BB4:BB6">
    <cfRule type="expression" dxfId="7208" priority="5050">
      <formula>ISBLANK(BB4)</formula>
    </cfRule>
    <cfRule type="cellIs" dxfId="7207" priority="5051" operator="notBetween">
      <formula>0</formula>
      <formula>20</formula>
    </cfRule>
    <cfRule type="expression" dxfId="7206" priority="5052">
      <formula>NOT(ISERROR(SEARCH("FAIL",BB4:BB6)))</formula>
    </cfRule>
  </conditionalFormatting>
  <conditionalFormatting sqref="BC4:BC6">
    <cfRule type="expression" dxfId="7205" priority="5053">
      <formula>ISBLANK(BC4)</formula>
    </cfRule>
    <cfRule type="cellIs" dxfId="7204" priority="5054" operator="notBetween">
      <formula>0</formula>
      <formula>20</formula>
    </cfRule>
    <cfRule type="expression" dxfId="7203" priority="5055">
      <formula>NOT(ISERROR(SEARCH("FAIL",BC4:BC6)))</formula>
    </cfRule>
  </conditionalFormatting>
  <conditionalFormatting sqref="BD4:BD6">
    <cfRule type="expression" dxfId="7202" priority="5056">
      <formula>ISBLANK(BD4)</formula>
    </cfRule>
    <cfRule type="cellIs" dxfId="7201" priority="5057" operator="notBetween">
      <formula>0</formula>
      <formula>20</formula>
    </cfRule>
    <cfRule type="expression" dxfId="7200" priority="5058">
      <formula>NOT(ISERROR(SEARCH("FAIL",BD4:BD6)))</formula>
    </cfRule>
  </conditionalFormatting>
  <conditionalFormatting sqref="BE4:BE6">
    <cfRule type="expression" dxfId="7199" priority="5059">
      <formula>ISBLANK(BE4)</formula>
    </cfRule>
    <cfRule type="cellIs" dxfId="7198" priority="5060" operator="notBetween">
      <formula>0</formula>
      <formula>20</formula>
    </cfRule>
    <cfRule type="expression" dxfId="7197" priority="5061">
      <formula>NOT(ISERROR(SEARCH("FAIL",BE4:BE6)))</formula>
    </cfRule>
  </conditionalFormatting>
  <conditionalFormatting sqref="BF4:BF6">
    <cfRule type="expression" dxfId="7196" priority="5062">
      <formula>ISBLANK(BF4)</formula>
    </cfRule>
    <cfRule type="cellIs" dxfId="7195" priority="5063" operator="notBetween">
      <formula>0</formula>
      <formula>20</formula>
    </cfRule>
    <cfRule type="expression" dxfId="7194" priority="5064">
      <formula>NOT(ISERROR(SEARCH("FAIL",BF4:BF6)))</formula>
    </cfRule>
  </conditionalFormatting>
  <conditionalFormatting sqref="BG4:BG6">
    <cfRule type="expression" dxfId="7193" priority="5065">
      <formula>ISBLANK(BG4)</formula>
    </cfRule>
    <cfRule type="cellIs" dxfId="7192" priority="5066" operator="notBetween">
      <formula>0</formula>
      <formula>20</formula>
    </cfRule>
    <cfRule type="expression" dxfId="7191" priority="5067">
      <formula>NOT(ISERROR(SEARCH("FAIL",BG4:BG6)))</formula>
    </cfRule>
  </conditionalFormatting>
  <conditionalFormatting sqref="BH4:BH6">
    <cfRule type="expression" dxfId="7190" priority="5068">
      <formula>ISBLANK(BH4)</formula>
    </cfRule>
    <cfRule type="cellIs" dxfId="7189" priority="5069" operator="notBetween">
      <formula>0</formula>
      <formula>20</formula>
    </cfRule>
    <cfRule type="expression" dxfId="7188" priority="5070">
      <formula>NOT(ISERROR(SEARCH("FAIL",BH4:BH6)))</formula>
    </cfRule>
  </conditionalFormatting>
  <conditionalFormatting sqref="BI4:BI6">
    <cfRule type="expression" dxfId="7187" priority="5071">
      <formula>ISBLANK(BI4)</formula>
    </cfRule>
    <cfRule type="cellIs" dxfId="7186" priority="5072" operator="notBetween">
      <formula>0</formula>
      <formula>20</formula>
    </cfRule>
    <cfRule type="expression" dxfId="7185" priority="5073">
      <formula>NOT(ISERROR(SEARCH("FAIL",BI4:BI6)))</formula>
    </cfRule>
  </conditionalFormatting>
  <conditionalFormatting sqref="BJ4:BJ6">
    <cfRule type="expression" dxfId="7184" priority="5074">
      <formula>ISBLANK(BJ4)</formula>
    </cfRule>
    <cfRule type="cellIs" dxfId="7183" priority="5075" operator="notBetween">
      <formula>0</formula>
      <formula>20</formula>
    </cfRule>
    <cfRule type="expression" dxfId="7182" priority="5076">
      <formula>NOT(ISERROR(SEARCH("FAIL",BJ4:BJ6)))</formula>
    </cfRule>
  </conditionalFormatting>
  <conditionalFormatting sqref="BK4:BK6">
    <cfRule type="expression" dxfId="7181" priority="5077">
      <formula>ISBLANK(BK4)</formula>
    </cfRule>
    <cfRule type="cellIs" dxfId="7180" priority="5078" operator="notBetween">
      <formula>0</formula>
      <formula>20</formula>
    </cfRule>
    <cfRule type="expression" dxfId="7179" priority="5079">
      <formula>NOT(ISERROR(SEARCH("FAIL",BK4:BK6)))</formula>
    </cfRule>
  </conditionalFormatting>
  <conditionalFormatting sqref="BL4:BL6">
    <cfRule type="expression" dxfId="7178" priority="5080">
      <formula>ISBLANK(BL4)</formula>
    </cfRule>
    <cfRule type="cellIs" dxfId="7177" priority="5081" operator="notBetween">
      <formula>0</formula>
      <formula>20</formula>
    </cfRule>
    <cfRule type="expression" dxfId="7176" priority="5082">
      <formula>NOT(ISERROR(SEARCH("FAIL",BL4:BL6)))</formula>
    </cfRule>
  </conditionalFormatting>
  <conditionalFormatting sqref="BM4:BM6">
    <cfRule type="expression" dxfId="7175" priority="5083">
      <formula>ISBLANK(BM4)</formula>
    </cfRule>
    <cfRule type="cellIs" dxfId="7174" priority="5084" operator="notBetween">
      <formula>200</formula>
      <formula>260</formula>
    </cfRule>
    <cfRule type="expression" dxfId="7173" priority="5085">
      <formula>NOT(ISERROR(SEARCH("FAIL",BM4:BM6)))</formula>
    </cfRule>
  </conditionalFormatting>
  <conditionalFormatting sqref="BN4:BN6">
    <cfRule type="expression" dxfId="7172" priority="5086">
      <formula>ISBLANK(BN4)</formula>
    </cfRule>
    <cfRule type="cellIs" dxfId="7171" priority="5087" operator="notBetween">
      <formula>200</formula>
      <formula>260</formula>
    </cfRule>
    <cfRule type="expression" dxfId="7170" priority="5088">
      <formula>NOT(ISERROR(SEARCH("FAIL",BN4:BN6)))</formula>
    </cfRule>
  </conditionalFormatting>
  <conditionalFormatting sqref="BO4:BO6">
    <cfRule type="expression" dxfId="7169" priority="5089">
      <formula>ISBLANK(BO4)</formula>
    </cfRule>
    <cfRule type="cellIs" dxfId="7168" priority="5090" operator="notBetween">
      <formula>200</formula>
      <formula>260</formula>
    </cfRule>
    <cfRule type="expression" dxfId="7167" priority="5091">
      <formula>NOT(ISERROR(SEARCH("FAIL",BO4:BO6)))</formula>
    </cfRule>
  </conditionalFormatting>
  <conditionalFormatting sqref="BP4:BP6">
    <cfRule type="expression" dxfId="7166" priority="5092">
      <formula>ISBLANK(BP4)</formula>
    </cfRule>
    <cfRule type="cellIs" dxfId="7165" priority="5093" operator="notBetween">
      <formula>0</formula>
      <formula>20</formula>
    </cfRule>
    <cfRule type="expression" dxfId="7164" priority="5094">
      <formula>NOT(ISERROR(SEARCH("FAIL",BP4:BP6)))</formula>
    </cfRule>
  </conditionalFormatting>
  <conditionalFormatting sqref="BQ4:BQ6">
    <cfRule type="expression" dxfId="7163" priority="5095">
      <formula>ISBLANK(BQ4)</formula>
    </cfRule>
    <cfRule type="cellIs" dxfId="7162" priority="5096" operator="notBetween">
      <formula>0</formula>
      <formula>20</formula>
    </cfRule>
    <cfRule type="expression" dxfId="7161" priority="5097">
      <formula>NOT(ISERROR(SEARCH("FAIL",BQ4:BQ6)))</formula>
    </cfRule>
  </conditionalFormatting>
  <conditionalFormatting sqref="BR4:BR6">
    <cfRule type="expression" dxfId="7160" priority="5098">
      <formula>ISBLANK(BR4)</formula>
    </cfRule>
    <cfRule type="cellIs" dxfId="7159" priority="5099" operator="notBetween">
      <formula>200</formula>
      <formula>260</formula>
    </cfRule>
    <cfRule type="expression" dxfId="7158" priority="5100">
      <formula>NOT(ISERROR(SEARCH("FAIL",BR4:BR6)))</formula>
    </cfRule>
  </conditionalFormatting>
  <conditionalFormatting sqref="BS4:BS6">
    <cfRule type="expression" dxfId="7157" priority="5101">
      <formula>ISBLANK(BS4)</formula>
    </cfRule>
    <cfRule type="cellIs" dxfId="7156" priority="5102" operator="notBetween">
      <formula>200</formula>
      <formula>260</formula>
    </cfRule>
    <cfRule type="expression" dxfId="7155" priority="5103">
      <formula>NOT(ISERROR(SEARCH("FAIL",BS4:BS6)))</formula>
    </cfRule>
  </conditionalFormatting>
  <conditionalFormatting sqref="BT4:BT6">
    <cfRule type="expression" dxfId="7154" priority="5104">
      <formula>ISBLANK(BT4)</formula>
    </cfRule>
    <cfRule type="cellIs" dxfId="7153" priority="5105" operator="notBetween">
      <formula>200</formula>
      <formula>260</formula>
    </cfRule>
    <cfRule type="expression" dxfId="7152" priority="5106">
      <formula>NOT(ISERROR(SEARCH("FAIL",BT4:BT6)))</formula>
    </cfRule>
  </conditionalFormatting>
  <conditionalFormatting sqref="BU4:BU6">
    <cfRule type="expression" dxfId="7151" priority="5107">
      <formula>ISBLANK(BU4)</formula>
    </cfRule>
    <cfRule type="cellIs" dxfId="7150" priority="5108" operator="notBetween">
      <formula>200</formula>
      <formula>260</formula>
    </cfRule>
    <cfRule type="expression" dxfId="7149" priority="5109">
      <formula>NOT(ISERROR(SEARCH("FAIL",BU4:BU6)))</formula>
    </cfRule>
  </conditionalFormatting>
  <conditionalFormatting sqref="BV4:BV6">
    <cfRule type="expression" dxfId="7148" priority="5110">
      <formula>ISBLANK(BV4)</formula>
    </cfRule>
    <cfRule type="cellIs" dxfId="7147" priority="5111" operator="notBetween">
      <formula>0</formula>
      <formula>20</formula>
    </cfRule>
    <cfRule type="expression" dxfId="7146" priority="5112">
      <formula>NOT(ISERROR(SEARCH("FAIL",BV4:BV6)))</formula>
    </cfRule>
  </conditionalFormatting>
  <conditionalFormatting sqref="BW4:BW6">
    <cfRule type="expression" dxfId="7145" priority="5113">
      <formula>ISBLANK(BW4)</formula>
    </cfRule>
    <cfRule type="cellIs" dxfId="7144" priority="5114" operator="notBetween">
      <formula>0</formula>
      <formula>20</formula>
    </cfRule>
    <cfRule type="expression" dxfId="7143" priority="5115">
      <formula>NOT(ISERROR(SEARCH("FAIL",BW4:BW6)))</formula>
    </cfRule>
  </conditionalFormatting>
  <conditionalFormatting sqref="BX4:BX6">
    <cfRule type="expression" dxfId="7142" priority="5116">
      <formula>ISBLANK(BX4)</formula>
    </cfRule>
    <cfRule type="cellIs" dxfId="7141" priority="5117" operator="notBetween">
      <formula>0</formula>
      <formula>20</formula>
    </cfRule>
    <cfRule type="expression" dxfId="7140" priority="5118">
      <formula>NOT(ISERROR(SEARCH("FAIL",BX4:BX6)))</formula>
    </cfRule>
  </conditionalFormatting>
  <conditionalFormatting sqref="BY4:BY6">
    <cfRule type="expression" dxfId="7139" priority="5119">
      <formula>ISBLANK(BY4)</formula>
    </cfRule>
    <cfRule type="cellIs" dxfId="7138" priority="5120" operator="notBetween">
      <formula>0</formula>
      <formula>20</formula>
    </cfRule>
    <cfRule type="expression" dxfId="7137" priority="5121">
      <formula>NOT(ISERROR(SEARCH("FAIL",BY4:BY6)))</formula>
    </cfRule>
  </conditionalFormatting>
  <conditionalFormatting sqref="BZ4:BZ6">
    <cfRule type="expression" dxfId="7136" priority="5122">
      <formula>ISBLANK(BZ4)</formula>
    </cfRule>
    <cfRule type="cellIs" dxfId="7135" priority="5123" operator="notBetween">
      <formula>0</formula>
      <formula>20</formula>
    </cfRule>
    <cfRule type="expression" dxfId="7134" priority="5124">
      <formula>NOT(ISERROR(SEARCH("FAIL",BZ4:BZ6)))</formula>
    </cfRule>
  </conditionalFormatting>
  <conditionalFormatting sqref="CA4:CA6">
    <cfRule type="expression" dxfId="7133" priority="5125">
      <formula>ISBLANK(CA4)</formula>
    </cfRule>
    <cfRule type="cellIs" dxfId="7132" priority="5126" operator="notBetween">
      <formula>0</formula>
      <formula>20</formula>
    </cfRule>
    <cfRule type="expression" dxfId="7131" priority="5127">
      <formula>NOT(ISERROR(SEARCH("FAIL",CA4:CA6)))</formula>
    </cfRule>
  </conditionalFormatting>
  <conditionalFormatting sqref="CB4:CB6">
    <cfRule type="expression" dxfId="7130" priority="5128">
      <formula>ISBLANK(CB4)</formula>
    </cfRule>
    <cfRule type="cellIs" dxfId="7129" priority="5129" operator="notBetween">
      <formula>0</formula>
      <formula>20</formula>
    </cfRule>
    <cfRule type="expression" dxfId="7128" priority="5130">
      <formula>NOT(ISERROR(SEARCH("FAIL",CB4:CB6)))</formula>
    </cfRule>
  </conditionalFormatting>
  <conditionalFormatting sqref="CC4:CC6">
    <cfRule type="expression" dxfId="7127" priority="5131">
      <formula>ISBLANK(CC4)</formula>
    </cfRule>
    <cfRule type="cellIs" dxfId="7126" priority="5132" operator="notBetween">
      <formula>200</formula>
      <formula>260</formula>
    </cfRule>
    <cfRule type="expression" dxfId="7125" priority="5133">
      <formula>NOT(ISERROR(SEARCH("FAIL",CC4:CC6)))</formula>
    </cfRule>
  </conditionalFormatting>
  <conditionalFormatting sqref="CD4:CD6">
    <cfRule type="expression" dxfId="7124" priority="5134">
      <formula>ISBLANK(CD4)</formula>
    </cfRule>
    <cfRule type="cellIs" dxfId="7123" priority="5135" operator="notBetween">
      <formula>200</formula>
      <formula>260</formula>
    </cfRule>
    <cfRule type="expression" dxfId="7122" priority="5136">
      <formula>NOT(ISERROR(SEARCH("FAIL",CD4:CD6)))</formula>
    </cfRule>
  </conditionalFormatting>
  <conditionalFormatting sqref="CE4:CE6">
    <cfRule type="expression" dxfId="7121" priority="5137">
      <formula>ISBLANK(CE4)</formula>
    </cfRule>
    <cfRule type="cellIs" dxfId="7120" priority="5138" operator="notBetween">
      <formula>200</formula>
      <formula>260</formula>
    </cfRule>
    <cfRule type="expression" dxfId="7119" priority="5139">
      <formula>NOT(ISERROR(SEARCH("FAIL",CE4:CE6)))</formula>
    </cfRule>
  </conditionalFormatting>
  <conditionalFormatting sqref="CF4:CF6">
    <cfRule type="expression" dxfId="7118" priority="5140">
      <formula>ISBLANK(CF4)</formula>
    </cfRule>
    <cfRule type="cellIs" dxfId="7117" priority="5141" operator="notBetween">
      <formula>0</formula>
      <formula>20</formula>
    </cfRule>
    <cfRule type="expression" dxfId="7116" priority="5142">
      <formula>NOT(ISERROR(SEARCH("FAIL",CF4:CF6)))</formula>
    </cfRule>
  </conditionalFormatting>
  <conditionalFormatting sqref="CG4:CG6">
    <cfRule type="expression" dxfId="7115" priority="5143">
      <formula>ISBLANK(CG4)</formula>
    </cfRule>
    <cfRule type="cellIs" dxfId="7114" priority="5144" operator="notBetween">
      <formula>0</formula>
      <formula>20</formula>
    </cfRule>
    <cfRule type="expression" dxfId="7113" priority="5145">
      <formula>NOT(ISERROR(SEARCH("FAIL",CG4:CG6)))</formula>
    </cfRule>
  </conditionalFormatting>
  <conditionalFormatting sqref="CH4:CH6">
    <cfRule type="expression" dxfId="7112" priority="5146">
      <formula>ISBLANK(CH4)</formula>
    </cfRule>
    <cfRule type="cellIs" dxfId="7111" priority="5147" operator="notBetween">
      <formula>0</formula>
      <formula>20</formula>
    </cfRule>
    <cfRule type="expression" dxfId="7110" priority="5148">
      <formula>NOT(ISERROR(SEARCH("FAIL",CH4:CH6)))</formula>
    </cfRule>
  </conditionalFormatting>
  <conditionalFormatting sqref="CI4:CI6">
    <cfRule type="expression" dxfId="7109" priority="5149">
      <formula>ISBLANK(CI4)</formula>
    </cfRule>
    <cfRule type="cellIs" dxfId="7108" priority="5150" operator="notBetween">
      <formula>0</formula>
      <formula>20</formula>
    </cfRule>
    <cfRule type="expression" dxfId="7107" priority="5151">
      <formula>NOT(ISERROR(SEARCH("FAIL",CI4:CI6)))</formula>
    </cfRule>
  </conditionalFormatting>
  <conditionalFormatting sqref="CJ4:CJ6">
    <cfRule type="expression" dxfId="7106" priority="5152">
      <formula>ISBLANK(CJ4)</formula>
    </cfRule>
    <cfRule type="cellIs" dxfId="7105" priority="5153" operator="notBetween">
      <formula>0</formula>
      <formula>20</formula>
    </cfRule>
    <cfRule type="expression" dxfId="7104" priority="5154">
      <formula>NOT(ISERROR(SEARCH("FAIL",CJ4:CJ6)))</formula>
    </cfRule>
  </conditionalFormatting>
  <conditionalFormatting sqref="CK4:CK6">
    <cfRule type="expression" dxfId="7103" priority="5155">
      <formula>ISBLANK(CK4)</formula>
    </cfRule>
    <cfRule type="cellIs" dxfId="7102" priority="5156" operator="notBetween">
      <formula>0</formula>
      <formula>20</formula>
    </cfRule>
    <cfRule type="expression" dxfId="7101" priority="5157">
      <formula>NOT(ISERROR(SEARCH("FAIL",CK4:CK6)))</formula>
    </cfRule>
  </conditionalFormatting>
  <conditionalFormatting sqref="CL4:CL6">
    <cfRule type="expression" dxfId="7100" priority="5158">
      <formula>ISBLANK(CL4)</formula>
    </cfRule>
    <cfRule type="cellIs" dxfId="7099" priority="5159" operator="notBetween">
      <formula>0</formula>
      <formula>20</formula>
    </cfRule>
    <cfRule type="expression" dxfId="7098" priority="5160">
      <formula>NOT(ISERROR(SEARCH("FAIL",CL4:CL6)))</formula>
    </cfRule>
  </conditionalFormatting>
  <conditionalFormatting sqref="CM4:CM6">
    <cfRule type="expression" dxfId="7097" priority="5161">
      <formula>ISBLANK(CM4)</formula>
    </cfRule>
    <cfRule type="cellIs" dxfId="7096" priority="5162" operator="notBetween">
      <formula>0</formula>
      <formula>20</formula>
    </cfRule>
    <cfRule type="expression" dxfId="7095" priority="5163">
      <formula>NOT(ISERROR(SEARCH("FAIL",CM4:CM6)))</formula>
    </cfRule>
  </conditionalFormatting>
  <conditionalFormatting sqref="CN4:CN6">
    <cfRule type="expression" dxfId="7094" priority="5164">
      <formula>ISBLANK(CN4)</formula>
    </cfRule>
    <cfRule type="cellIs" dxfId="7093" priority="5165" operator="notBetween">
      <formula>0</formula>
      <formula>20</formula>
    </cfRule>
    <cfRule type="expression" dxfId="7092" priority="5166">
      <formula>NOT(ISERROR(SEARCH("FAIL",CN4:CN6)))</formula>
    </cfRule>
  </conditionalFormatting>
  <conditionalFormatting sqref="CO4:CO6">
    <cfRule type="expression" dxfId="7091" priority="5167">
      <formula>ISBLANK(CO4)</formula>
    </cfRule>
    <cfRule type="cellIs" dxfId="7090" priority="5168" operator="notBetween">
      <formula>0</formula>
      <formula>20</formula>
    </cfRule>
    <cfRule type="expression" dxfId="7089" priority="5169">
      <formula>NOT(ISERROR(SEARCH("FAIL",CO4:CO6)))</formula>
    </cfRule>
  </conditionalFormatting>
  <conditionalFormatting sqref="CP4:CP6">
    <cfRule type="expression" dxfId="7088" priority="5170">
      <formula>ISBLANK(CP4)</formula>
    </cfRule>
    <cfRule type="cellIs" dxfId="7087" priority="5171" operator="notBetween">
      <formula>0</formula>
      <formula>20</formula>
    </cfRule>
    <cfRule type="expression" dxfId="7086" priority="5172">
      <formula>NOT(ISERROR(SEARCH("FAIL",CP4:CP6)))</formula>
    </cfRule>
  </conditionalFormatting>
  <conditionalFormatting sqref="CQ4:CQ6">
    <cfRule type="expression" dxfId="7085" priority="5173">
      <formula>ISBLANK(CQ4)</formula>
    </cfRule>
    <cfRule type="cellIs" dxfId="7084" priority="5174" operator="notBetween">
      <formula>0</formula>
      <formula>20</formula>
    </cfRule>
    <cfRule type="expression" dxfId="7083" priority="5175">
      <formula>NOT(ISERROR(SEARCH("FAIL",CQ4:CQ6)))</formula>
    </cfRule>
  </conditionalFormatting>
  <conditionalFormatting sqref="CR4:CR6">
    <cfRule type="expression" dxfId="7082" priority="5176">
      <formula>ISBLANK(CR4)</formula>
    </cfRule>
    <cfRule type="cellIs" dxfId="7081" priority="5177" operator="notBetween">
      <formula>0</formula>
      <formula>20</formula>
    </cfRule>
    <cfRule type="expression" dxfId="7080" priority="5178">
      <formula>NOT(ISERROR(SEARCH("FAIL",CR4:CR6)))</formula>
    </cfRule>
  </conditionalFormatting>
  <conditionalFormatting sqref="CS4:CS6">
    <cfRule type="expression" dxfId="7079" priority="5179">
      <formula>ISBLANK(CS4)</formula>
    </cfRule>
    <cfRule type="cellIs" dxfId="7078" priority="5180" operator="notBetween">
      <formula>200</formula>
      <formula>260</formula>
    </cfRule>
    <cfRule type="expression" dxfId="7077" priority="5181">
      <formula>NOT(ISERROR(SEARCH("FAIL",CS4:CS6)))</formula>
    </cfRule>
  </conditionalFormatting>
  <conditionalFormatting sqref="CT4:CT6">
    <cfRule type="expression" dxfId="7076" priority="5182">
      <formula>ISBLANK(CT4)</formula>
    </cfRule>
    <cfRule type="cellIs" dxfId="7075" priority="5183" operator="notBetween">
      <formula>200</formula>
      <formula>260</formula>
    </cfRule>
    <cfRule type="expression" dxfId="7074" priority="5184">
      <formula>NOT(ISERROR(SEARCH("FAIL",CT4:CT6)))</formula>
    </cfRule>
  </conditionalFormatting>
  <conditionalFormatting sqref="CU4:CU6">
    <cfRule type="expression" dxfId="7073" priority="5185">
      <formula>ISBLANK(CU4)</formula>
    </cfRule>
    <cfRule type="cellIs" dxfId="7072" priority="5186" operator="notBetween">
      <formula>200</formula>
      <formula>260</formula>
    </cfRule>
    <cfRule type="expression" dxfId="7071" priority="5187">
      <formula>NOT(ISERROR(SEARCH("FAIL",CU4:CU6)))</formula>
    </cfRule>
  </conditionalFormatting>
  <conditionalFormatting sqref="CV4:CV6">
    <cfRule type="expression" dxfId="7070" priority="5188">
      <formula>ISBLANK(CV4)</formula>
    </cfRule>
    <cfRule type="cellIs" dxfId="7069" priority="5189" operator="notBetween">
      <formula>0</formula>
      <formula>20</formula>
    </cfRule>
    <cfRule type="expression" dxfId="7068" priority="5190">
      <formula>NOT(ISERROR(SEARCH("FAIL",CV4:CV6)))</formula>
    </cfRule>
  </conditionalFormatting>
  <conditionalFormatting sqref="CW4:CW6">
    <cfRule type="expression" dxfId="7067" priority="5191">
      <formula>ISBLANK(CW4)</formula>
    </cfRule>
    <cfRule type="cellIs" dxfId="7066" priority="5192" operator="notBetween">
      <formula>0</formula>
      <formula>20</formula>
    </cfRule>
    <cfRule type="expression" dxfId="7065" priority="5193">
      <formula>NOT(ISERROR(SEARCH("FAIL",CW4:CW6)))</formula>
    </cfRule>
  </conditionalFormatting>
  <conditionalFormatting sqref="CX4:CX6">
    <cfRule type="expression" dxfId="7064" priority="5194">
      <formula>ISBLANK(CX4)</formula>
    </cfRule>
    <cfRule type="cellIs" dxfId="7063" priority="5195" operator="notBetween">
      <formula>0</formula>
      <formula>20</formula>
    </cfRule>
    <cfRule type="expression" dxfId="7062" priority="5196">
      <formula>NOT(ISERROR(SEARCH("FAIL",CX4:CX6)))</formula>
    </cfRule>
  </conditionalFormatting>
  <conditionalFormatting sqref="CY4:CY6">
    <cfRule type="expression" dxfId="7061" priority="5197">
      <formula>ISBLANK(CY4)</formula>
    </cfRule>
    <cfRule type="cellIs" dxfId="7060" priority="5198" operator="notBetween">
      <formula>0</formula>
      <formula>20</formula>
    </cfRule>
    <cfRule type="expression" dxfId="7059" priority="5199">
      <formula>NOT(ISERROR(SEARCH("FAIL",CY4:CY6)))</formula>
    </cfRule>
  </conditionalFormatting>
  <conditionalFormatting sqref="CZ4:CZ6">
    <cfRule type="expression" dxfId="7058" priority="5200">
      <formula>ISBLANK(CZ4)</formula>
    </cfRule>
    <cfRule type="cellIs" dxfId="7057" priority="5201" operator="notBetween">
      <formula>0</formula>
      <formula>20</formula>
    </cfRule>
    <cfRule type="expression" dxfId="7056" priority="5202">
      <formula>NOT(ISERROR(SEARCH("FAIL",CZ4:CZ6)))</formula>
    </cfRule>
  </conditionalFormatting>
  <conditionalFormatting sqref="DA4:DA6">
    <cfRule type="expression" dxfId="7055" priority="5203">
      <formula>ISBLANK(DA4)</formula>
    </cfRule>
    <cfRule type="cellIs" dxfId="7054" priority="5204" operator="notBetween">
      <formula>0</formula>
      <formula>20</formula>
    </cfRule>
    <cfRule type="expression" dxfId="7053" priority="5205">
      <formula>NOT(ISERROR(SEARCH("FAIL",DA4:DA6)))</formula>
    </cfRule>
  </conditionalFormatting>
  <conditionalFormatting sqref="DB4:DB6">
    <cfRule type="expression" dxfId="7052" priority="5206">
      <formula>ISBLANK(DB4)</formula>
    </cfRule>
    <cfRule type="cellIs" dxfId="7051" priority="5207" operator="notBetween">
      <formula>0</formula>
      <formula>20</formula>
    </cfRule>
    <cfRule type="expression" dxfId="7050" priority="5208">
      <formula>NOT(ISERROR(SEARCH("FAIL",DB4:DB6)))</formula>
    </cfRule>
  </conditionalFormatting>
  <conditionalFormatting sqref="DC4:DC6">
    <cfRule type="expression" dxfId="7049" priority="5209">
      <formula>ISBLANK(DC4)</formula>
    </cfRule>
    <cfRule type="cellIs" dxfId="7048" priority="5210" operator="notBetween">
      <formula>0</formula>
      <formula>20</formula>
    </cfRule>
    <cfRule type="expression" dxfId="7047" priority="5211">
      <formula>NOT(ISERROR(SEARCH("FAIL",DC4:DC6)))</formula>
    </cfRule>
  </conditionalFormatting>
  <conditionalFormatting sqref="DD4:DD6">
    <cfRule type="expression" dxfId="7046" priority="5212">
      <formula>ISBLANK(DD4)</formula>
    </cfRule>
    <cfRule type="cellIs" dxfId="7045" priority="5213" operator="notBetween">
      <formula>200</formula>
      <formula>260</formula>
    </cfRule>
    <cfRule type="expression" dxfId="7044" priority="5214">
      <formula>NOT(ISERROR(SEARCH("FAIL",DD4:DD6)))</formula>
    </cfRule>
  </conditionalFormatting>
  <conditionalFormatting sqref="DE4:DE6">
    <cfRule type="expression" dxfId="7043" priority="5215">
      <formula>ISBLANK(DE4)</formula>
    </cfRule>
    <cfRule type="cellIs" dxfId="7042" priority="5216" operator="notBetween">
      <formula>200</formula>
      <formula>260</formula>
    </cfRule>
    <cfRule type="expression" dxfId="7041" priority="5217">
      <formula>NOT(ISERROR(SEARCH("FAIL",DE4:DE6)))</formula>
    </cfRule>
  </conditionalFormatting>
  <conditionalFormatting sqref="DF4:DF6">
    <cfRule type="expression" dxfId="7040" priority="5218">
      <formula>ISBLANK(DF4)</formula>
    </cfRule>
    <cfRule type="cellIs" dxfId="7039" priority="5219" operator="notBetween">
      <formula>200</formula>
      <formula>260</formula>
    </cfRule>
    <cfRule type="expression" dxfId="7038" priority="5220">
      <formula>NOT(ISERROR(SEARCH("FAIL",DF4:DF6)))</formula>
    </cfRule>
  </conditionalFormatting>
  <conditionalFormatting sqref="DG4:DG6">
    <cfRule type="expression" dxfId="7037" priority="5221">
      <formula>ISBLANK(DG4)</formula>
    </cfRule>
    <cfRule type="cellIs" dxfId="7036" priority="5222" operator="notBetween">
      <formula>200</formula>
      <formula>260</formula>
    </cfRule>
    <cfRule type="expression" dxfId="7035" priority="5223">
      <formula>NOT(ISERROR(SEARCH("FAIL",DG4:DG6)))</formula>
    </cfRule>
  </conditionalFormatting>
  <conditionalFormatting sqref="DH4:DH6">
    <cfRule type="expression" dxfId="7034" priority="5224">
      <formula>ISBLANK(DH4)</formula>
    </cfRule>
    <cfRule type="cellIs" dxfId="7033" priority="5225" operator="notBetween">
      <formula>0</formula>
      <formula>20</formula>
    </cfRule>
    <cfRule type="expression" dxfId="7032" priority="5226">
      <formula>NOT(ISERROR(SEARCH("FAIL",DH4:DH6)))</formula>
    </cfRule>
  </conditionalFormatting>
  <conditionalFormatting sqref="DI4:DI6">
    <cfRule type="expression" dxfId="7031" priority="5227">
      <formula>ISBLANK(DI4)</formula>
    </cfRule>
    <cfRule type="cellIs" dxfId="7030" priority="5228" operator="notBetween">
      <formula>200</formula>
      <formula>260</formula>
    </cfRule>
    <cfRule type="expression" dxfId="7029" priority="5229">
      <formula>NOT(ISERROR(SEARCH("FAIL",DI4:DI6)))</formula>
    </cfRule>
  </conditionalFormatting>
  <conditionalFormatting sqref="DJ4:DJ6">
    <cfRule type="expression" dxfId="7028" priority="5230">
      <formula>ISBLANK(DJ4)</formula>
    </cfRule>
    <cfRule type="cellIs" dxfId="7027" priority="5231" operator="notBetween">
      <formula>200</formula>
      <formula>260</formula>
    </cfRule>
    <cfRule type="expression" dxfId="7026" priority="5232">
      <formula>NOT(ISERROR(SEARCH("FAIL",DJ4:DJ6)))</formula>
    </cfRule>
  </conditionalFormatting>
  <conditionalFormatting sqref="DK4:DK6">
    <cfRule type="expression" dxfId="7025" priority="5233">
      <formula>ISBLANK(DK4)</formula>
    </cfRule>
    <cfRule type="cellIs" dxfId="7024" priority="5234" operator="notBetween">
      <formula>200</formula>
      <formula>260</formula>
    </cfRule>
    <cfRule type="expression" dxfId="7023" priority="5235">
      <formula>NOT(ISERROR(SEARCH("FAIL",DK4:DK6)))</formula>
    </cfRule>
  </conditionalFormatting>
  <conditionalFormatting sqref="DL4:DL6">
    <cfRule type="expression" dxfId="7022" priority="5236">
      <formula>ISBLANK(DL4)</formula>
    </cfRule>
    <cfRule type="cellIs" dxfId="7021" priority="5237" operator="notBetween">
      <formula>0</formula>
      <formula>20</formula>
    </cfRule>
    <cfRule type="expression" dxfId="7020" priority="5238">
      <formula>NOT(ISERROR(SEARCH("FAIL",DL4:DL6)))</formula>
    </cfRule>
  </conditionalFormatting>
  <conditionalFormatting sqref="DM4:DM6">
    <cfRule type="expression" dxfId="7019" priority="5239">
      <formula>ISBLANK(DM4)</formula>
    </cfRule>
    <cfRule type="cellIs" dxfId="7018" priority="5240" operator="notBetween">
      <formula>0</formula>
      <formula>20</formula>
    </cfRule>
    <cfRule type="expression" dxfId="7017" priority="5241">
      <formula>NOT(ISERROR(SEARCH("FAIL",DM4:DM6)))</formula>
    </cfRule>
  </conditionalFormatting>
  <conditionalFormatting sqref="DN4:DN6">
    <cfRule type="expression" dxfId="7016" priority="5242">
      <formula>ISBLANK(DN4)</formula>
    </cfRule>
    <cfRule type="cellIs" dxfId="7015" priority="5243" operator="notBetween">
      <formula>0</formula>
      <formula>20</formula>
    </cfRule>
    <cfRule type="expression" dxfId="7014" priority="5244">
      <formula>NOT(ISERROR(SEARCH("FAIL",DN4:DN6)))</formula>
    </cfRule>
  </conditionalFormatting>
  <conditionalFormatting sqref="DO4:DO6">
    <cfRule type="expression" dxfId="7013" priority="5245">
      <formula>ISBLANK(DO4)</formula>
    </cfRule>
    <cfRule type="cellIs" dxfId="7012" priority="5246" operator="notBetween">
      <formula>0</formula>
      <formula>20</formula>
    </cfRule>
    <cfRule type="expression" dxfId="7011" priority="5247">
      <formula>NOT(ISERROR(SEARCH("FAIL",DO4:DO6)))</formula>
    </cfRule>
  </conditionalFormatting>
  <conditionalFormatting sqref="DP4:DP6">
    <cfRule type="expression" dxfId="7010" priority="5248">
      <formula>ISBLANK(DP4)</formula>
    </cfRule>
    <cfRule type="cellIs" dxfId="7009" priority="5249" operator="notBetween">
      <formula>0</formula>
      <formula>20</formula>
    </cfRule>
    <cfRule type="expression" dxfId="7008" priority="5250">
      <formula>NOT(ISERROR(SEARCH("FAIL",DP4:DP6)))</formula>
    </cfRule>
  </conditionalFormatting>
  <conditionalFormatting sqref="DQ4:DQ6">
    <cfRule type="expression" dxfId="7007" priority="5251">
      <formula>ISBLANK(DQ4)</formula>
    </cfRule>
    <cfRule type="cellIs" dxfId="7006" priority="5252" operator="notBetween">
      <formula>0</formula>
      <formula>20</formula>
    </cfRule>
    <cfRule type="expression" dxfId="7005" priority="5253">
      <formula>NOT(ISERROR(SEARCH("FAIL",DQ4:DQ6)))</formula>
    </cfRule>
  </conditionalFormatting>
  <conditionalFormatting sqref="DR4:DR6">
    <cfRule type="expression" dxfId="7004" priority="5254">
      <formula>ISBLANK(DR4)</formula>
    </cfRule>
    <cfRule type="cellIs" dxfId="7003" priority="5255" operator="notBetween">
      <formula>0</formula>
      <formula>20</formula>
    </cfRule>
    <cfRule type="expression" dxfId="7002" priority="5256">
      <formula>NOT(ISERROR(SEARCH("FAIL",DR4:DR6)))</formula>
    </cfRule>
  </conditionalFormatting>
  <conditionalFormatting sqref="DS4:DS6">
    <cfRule type="expression" dxfId="7001" priority="5257">
      <formula>ISBLANK(DS4)</formula>
    </cfRule>
    <cfRule type="cellIs" dxfId="7000" priority="5258" operator="notBetween">
      <formula>0</formula>
      <formula>20</formula>
    </cfRule>
    <cfRule type="expression" dxfId="6999" priority="5259">
      <formula>NOT(ISERROR(SEARCH("FAIL",DS4:DS6)))</formula>
    </cfRule>
  </conditionalFormatting>
  <conditionalFormatting sqref="DT4:DT6">
    <cfRule type="expression" dxfId="6998" priority="5260">
      <formula>ISBLANK(DT4)</formula>
    </cfRule>
    <cfRule type="cellIs" dxfId="6997" priority="5261" operator="notBetween">
      <formula>0</formula>
      <formula>20</formula>
    </cfRule>
    <cfRule type="expression" dxfId="6996" priority="5262">
      <formula>NOT(ISERROR(SEARCH("FAIL",DT4:DT6)))</formula>
    </cfRule>
  </conditionalFormatting>
  <conditionalFormatting sqref="DU4:DU6">
    <cfRule type="expression" dxfId="6995" priority="5263">
      <formula>ISBLANK(DU4)</formula>
    </cfRule>
    <cfRule type="cellIs" dxfId="6994" priority="5264" operator="notBetween">
      <formula>0</formula>
      <formula>20</formula>
    </cfRule>
    <cfRule type="expression" dxfId="6993" priority="5265">
      <formula>NOT(ISERROR(SEARCH("FAIL",DU4:DU6)))</formula>
    </cfRule>
  </conditionalFormatting>
  <conditionalFormatting sqref="DV4:DV6">
    <cfRule type="expression" dxfId="6992" priority="5266">
      <formula>ISBLANK(DV4)</formula>
    </cfRule>
    <cfRule type="cellIs" dxfId="6991" priority="5267" operator="notBetween">
      <formula>0</formula>
      <formula>20</formula>
    </cfRule>
    <cfRule type="expression" dxfId="6990" priority="5268">
      <formula>NOT(ISERROR(SEARCH("FAIL",DV4:DV6)))</formula>
    </cfRule>
  </conditionalFormatting>
  <conditionalFormatting sqref="DW4:DW6">
    <cfRule type="expression" dxfId="6989" priority="5269">
      <formula>ISBLANK(DW4)</formula>
    </cfRule>
    <cfRule type="cellIs" dxfId="6988" priority="5270" operator="notBetween">
      <formula>0</formula>
      <formula>20</formula>
    </cfRule>
    <cfRule type="expression" dxfId="6987" priority="5271">
      <formula>NOT(ISERROR(SEARCH("FAIL",DW4:DW6)))</formula>
    </cfRule>
  </conditionalFormatting>
  <conditionalFormatting sqref="DX4:DX6">
    <cfRule type="expression" dxfId="6986" priority="5272">
      <formula>ISBLANK(DX4)</formula>
    </cfRule>
    <cfRule type="cellIs" dxfId="6985" priority="5273" operator="notBetween">
      <formula>0</formula>
      <formula>20</formula>
    </cfRule>
    <cfRule type="expression" dxfId="6984" priority="5274">
      <formula>NOT(ISERROR(SEARCH("FAIL",DX4:DX6)))</formula>
    </cfRule>
  </conditionalFormatting>
  <conditionalFormatting sqref="DY4:DY6">
    <cfRule type="expression" dxfId="6983" priority="5275">
      <formula>ISBLANK(DY4)</formula>
    </cfRule>
    <cfRule type="cellIs" dxfId="6982" priority="5276" operator="notBetween">
      <formula>200</formula>
      <formula>260</formula>
    </cfRule>
    <cfRule type="expression" dxfId="6981" priority="5277">
      <formula>NOT(ISERROR(SEARCH("FAIL",DY4:DY6)))</formula>
    </cfRule>
  </conditionalFormatting>
  <conditionalFormatting sqref="DZ4:DZ6">
    <cfRule type="expression" dxfId="6980" priority="5278">
      <formula>ISBLANK(DZ4)</formula>
    </cfRule>
    <cfRule type="cellIs" dxfId="6979" priority="5279" operator="notBetween">
      <formula>200</formula>
      <formula>260</formula>
    </cfRule>
    <cfRule type="expression" dxfId="6978" priority="5280">
      <formula>NOT(ISERROR(SEARCH("FAIL",DZ4:DZ6)))</formula>
    </cfRule>
  </conditionalFormatting>
  <conditionalFormatting sqref="EA4:EA6">
    <cfRule type="expression" dxfId="6977" priority="5281">
      <formula>ISBLANK(EA4)</formula>
    </cfRule>
    <cfRule type="cellIs" dxfId="6976" priority="5282" operator="notBetween">
      <formula>200</formula>
      <formula>260</formula>
    </cfRule>
    <cfRule type="expression" dxfId="6975" priority="5283">
      <formula>NOT(ISERROR(SEARCH("FAIL",EA4:EA6)))</formula>
    </cfRule>
  </conditionalFormatting>
  <conditionalFormatting sqref="EB4:EB6">
    <cfRule type="expression" dxfId="6974" priority="5284">
      <formula>ISBLANK(EB4)</formula>
    </cfRule>
    <cfRule type="cellIs" dxfId="6973" priority="5285" operator="notBetween">
      <formula>0</formula>
      <formula>20</formula>
    </cfRule>
    <cfRule type="expression" dxfId="6972" priority="5286">
      <formula>NOT(ISERROR(SEARCH("FAIL",EB4:EB6)))</formula>
    </cfRule>
  </conditionalFormatting>
  <conditionalFormatting sqref="EC4:EC6">
    <cfRule type="expression" dxfId="6971" priority="5287">
      <formula>ISBLANK(EC4)</formula>
    </cfRule>
    <cfRule type="cellIs" dxfId="6970" priority="5288" operator="notBetween">
      <formula>0</formula>
      <formula>20</formula>
    </cfRule>
    <cfRule type="expression" dxfId="6969" priority="5289">
      <formula>NOT(ISERROR(SEARCH("FAIL",EC4:EC6)))</formula>
    </cfRule>
  </conditionalFormatting>
  <conditionalFormatting sqref="ED4:ED6">
    <cfRule type="expression" dxfId="6968" priority="5290">
      <formula>ISBLANK(ED4)</formula>
    </cfRule>
    <cfRule type="cellIs" dxfId="6967" priority="5291" operator="notBetween">
      <formula>0</formula>
      <formula>20</formula>
    </cfRule>
    <cfRule type="expression" dxfId="6966" priority="5292">
      <formula>NOT(ISERROR(SEARCH("FAIL",ED4:ED6)))</formula>
    </cfRule>
  </conditionalFormatting>
  <conditionalFormatting sqref="EE4:EE6">
    <cfRule type="expression" dxfId="6965" priority="5293">
      <formula>ISBLANK(EE4)</formula>
    </cfRule>
    <cfRule type="cellIs" dxfId="6964" priority="5294" operator="notBetween">
      <formula>0</formula>
      <formula>20</formula>
    </cfRule>
    <cfRule type="expression" dxfId="6963" priority="5295">
      <formula>NOT(ISERROR(SEARCH("FAIL",EE4:EE6)))</formula>
    </cfRule>
  </conditionalFormatting>
  <conditionalFormatting sqref="EF4:EF6">
    <cfRule type="expression" dxfId="6962" priority="5296">
      <formula>ISBLANK(EF4)</formula>
    </cfRule>
    <cfRule type="cellIs" dxfId="6961" priority="5297" operator="notBetween">
      <formula>0</formula>
      <formula>20</formula>
    </cfRule>
    <cfRule type="expression" dxfId="6960" priority="5298">
      <formula>NOT(ISERROR(SEARCH("FAIL",EF4:EF6)))</formula>
    </cfRule>
  </conditionalFormatting>
  <conditionalFormatting sqref="EG4:EG6">
    <cfRule type="expression" dxfId="6959" priority="5299">
      <formula>ISBLANK(EG4)</formula>
    </cfRule>
    <cfRule type="cellIs" dxfId="6958" priority="5300" operator="notBetween">
      <formula>0</formula>
      <formula>20</formula>
    </cfRule>
    <cfRule type="expression" dxfId="6957" priority="5301">
      <formula>NOT(ISERROR(SEARCH("FAIL",EG4:EG6)))</formula>
    </cfRule>
  </conditionalFormatting>
  <conditionalFormatting sqref="EH4:EH6">
    <cfRule type="expression" dxfId="6956" priority="5302">
      <formula>ISBLANK(EH4)</formula>
    </cfRule>
    <cfRule type="cellIs" dxfId="6955" priority="5303" operator="notBetween">
      <formula>200</formula>
      <formula>260</formula>
    </cfRule>
    <cfRule type="expression" dxfId="6954" priority="5304">
      <formula>NOT(ISERROR(SEARCH("FAIL",EH4:EH6)))</formula>
    </cfRule>
  </conditionalFormatting>
  <conditionalFormatting sqref="EI4:EI6">
    <cfRule type="expression" dxfId="6953" priority="5305">
      <formula>ISBLANK(EI4)</formula>
    </cfRule>
    <cfRule type="cellIs" dxfId="6952" priority="5306" operator="notBetween">
      <formula>200</formula>
      <formula>260</formula>
    </cfRule>
    <cfRule type="expression" dxfId="6951" priority="5307">
      <formula>NOT(ISERROR(SEARCH("FAIL",EI4:EI6)))</formula>
    </cfRule>
  </conditionalFormatting>
  <conditionalFormatting sqref="EJ4:EJ6">
    <cfRule type="expression" dxfId="6950" priority="5308">
      <formula>ISBLANK(EJ4)</formula>
    </cfRule>
    <cfRule type="cellIs" dxfId="6949" priority="5309" operator="notBetween">
      <formula>200</formula>
      <formula>260</formula>
    </cfRule>
    <cfRule type="expression" dxfId="6948" priority="5310">
      <formula>NOT(ISERROR(SEARCH("FAIL",EJ4:EJ6)))</formula>
    </cfRule>
  </conditionalFormatting>
  <conditionalFormatting sqref="EK4:EK6">
    <cfRule type="expression" dxfId="6947" priority="5311">
      <formula>ISBLANK(EK4)</formula>
    </cfRule>
    <cfRule type="cellIs" dxfId="6946" priority="5312" operator="notBetween">
      <formula>0</formula>
      <formula>20</formula>
    </cfRule>
    <cfRule type="expression" dxfId="6945" priority="5313">
      <formula>NOT(ISERROR(SEARCH("FAIL",EK4:EK6)))</formula>
    </cfRule>
  </conditionalFormatting>
  <conditionalFormatting sqref="EL4:EL6">
    <cfRule type="expression" dxfId="6944" priority="5314">
      <formula>ISBLANK(EL4)</formula>
    </cfRule>
    <cfRule type="cellIs" dxfId="6943" priority="5315" operator="notBetween">
      <formula>0</formula>
      <formula>20</formula>
    </cfRule>
    <cfRule type="expression" dxfId="6942" priority="5316">
      <formula>NOT(ISERROR(SEARCH("FAIL",EL4:EL6)))</formula>
    </cfRule>
  </conditionalFormatting>
  <conditionalFormatting sqref="EM4:EM6">
    <cfRule type="expression" dxfId="6941" priority="5317">
      <formula>ISBLANK(EM4)</formula>
    </cfRule>
    <cfRule type="cellIs" dxfId="6940" priority="5318" operator="notBetween">
      <formula>200</formula>
      <formula>260</formula>
    </cfRule>
    <cfRule type="expression" dxfId="6939" priority="5319">
      <formula>NOT(ISERROR(SEARCH("FAIL",EM4:EM6)))</formula>
    </cfRule>
  </conditionalFormatting>
  <conditionalFormatting sqref="EN4:EN6">
    <cfRule type="expression" dxfId="6938" priority="5320">
      <formula>ISBLANK(EN4)</formula>
    </cfRule>
    <cfRule type="cellIs" dxfId="6937" priority="5321" operator="notBetween">
      <formula>0</formula>
      <formula>20</formula>
    </cfRule>
    <cfRule type="expression" dxfId="6936" priority="5322">
      <formula>NOT(ISERROR(SEARCH("FAIL",EN4:EN6)))</formula>
    </cfRule>
  </conditionalFormatting>
  <conditionalFormatting sqref="EO4:EO6">
    <cfRule type="expression" dxfId="6935" priority="5323">
      <formula>ISBLANK(EO4)</formula>
    </cfRule>
    <cfRule type="cellIs" dxfId="6934" priority="5324" operator="notBetween">
      <formula>200</formula>
      <formula>260</formula>
    </cfRule>
    <cfRule type="expression" dxfId="6933" priority="5325">
      <formula>NOT(ISERROR(SEARCH("FAIL",EO4:EO6)))</formula>
    </cfRule>
  </conditionalFormatting>
  <conditionalFormatting sqref="EP4:EP6">
    <cfRule type="expression" dxfId="6932" priority="5326">
      <formula>ISBLANK(EP4)</formula>
    </cfRule>
    <cfRule type="cellIs" dxfId="6931" priority="5327" operator="notBetween">
      <formula>200</formula>
      <formula>260</formula>
    </cfRule>
    <cfRule type="expression" dxfId="6930" priority="5328">
      <formula>NOT(ISERROR(SEARCH("FAIL",EP4:EP6)))</formula>
    </cfRule>
  </conditionalFormatting>
  <conditionalFormatting sqref="EQ4:EQ6">
    <cfRule type="expression" dxfId="6929" priority="5329">
      <formula>ISBLANK(EQ4)</formula>
    </cfRule>
    <cfRule type="cellIs" dxfId="6928" priority="5330" operator="notBetween">
      <formula>200</formula>
      <formula>260</formula>
    </cfRule>
    <cfRule type="expression" dxfId="6927" priority="5331">
      <formula>NOT(ISERROR(SEARCH("FAIL",EQ4:EQ6)))</formula>
    </cfRule>
  </conditionalFormatting>
  <conditionalFormatting sqref="ER4:ER6">
    <cfRule type="expression" dxfId="6926" priority="5332">
      <formula>ISBLANK(ER4)</formula>
    </cfRule>
    <cfRule type="cellIs" dxfId="6925" priority="5333" operator="notBetween">
      <formula>0</formula>
      <formula>20</formula>
    </cfRule>
    <cfRule type="expression" dxfId="6924" priority="5334">
      <formula>NOT(ISERROR(SEARCH("FAIL",ER4:ER6)))</formula>
    </cfRule>
  </conditionalFormatting>
  <conditionalFormatting sqref="ES4:ES6">
    <cfRule type="expression" dxfId="6923" priority="5335">
      <formula>ISBLANK(ES4)</formula>
    </cfRule>
    <cfRule type="cellIs" dxfId="6922" priority="5336" operator="notBetween">
      <formula>0</formula>
      <formula>20</formula>
    </cfRule>
    <cfRule type="expression" dxfId="6921" priority="5337">
      <formula>NOT(ISERROR(SEARCH("FAIL",ES4:ES6)))</formula>
    </cfRule>
  </conditionalFormatting>
  <conditionalFormatting sqref="ET4:ET6">
    <cfRule type="expression" dxfId="6920" priority="5338">
      <formula>ISBLANK(ET4)</formula>
    </cfRule>
    <cfRule type="cellIs" dxfId="6919" priority="5339" operator="notBetween">
      <formula>0</formula>
      <formula>20</formula>
    </cfRule>
    <cfRule type="expression" dxfId="6918" priority="5340">
      <formula>NOT(ISERROR(SEARCH("FAIL",ET4:ET6)))</formula>
    </cfRule>
  </conditionalFormatting>
  <conditionalFormatting sqref="EU4:EU6">
    <cfRule type="expression" dxfId="6917" priority="5341">
      <formula>ISBLANK(EU4)</formula>
    </cfRule>
    <cfRule type="cellIs" dxfId="6916" priority="5342" operator="notBetween">
      <formula>0</formula>
      <formula>20</formula>
    </cfRule>
    <cfRule type="expression" dxfId="6915" priority="5343">
      <formula>NOT(ISERROR(SEARCH("FAIL",EU4:EU6)))</formula>
    </cfRule>
  </conditionalFormatting>
  <conditionalFormatting sqref="EV4:EV6">
    <cfRule type="expression" dxfId="6914" priority="5344">
      <formula>ISBLANK(EV4)</formula>
    </cfRule>
    <cfRule type="cellIs" dxfId="6913" priority="5345" operator="notBetween">
      <formula>0</formula>
      <formula>20</formula>
    </cfRule>
    <cfRule type="expression" dxfId="6912" priority="5346">
      <formula>NOT(ISERROR(SEARCH("FAIL",EV4:EV6)))</formula>
    </cfRule>
  </conditionalFormatting>
  <conditionalFormatting sqref="EW4:EW6">
    <cfRule type="expression" dxfId="6911" priority="5347">
      <formula>ISBLANK(EW4)</formula>
    </cfRule>
    <cfRule type="cellIs" dxfId="6910" priority="5348" operator="notBetween">
      <formula>0</formula>
      <formula>20</formula>
    </cfRule>
    <cfRule type="expression" dxfId="6909" priority="5349">
      <formula>NOT(ISERROR(SEARCH("FAIL",EW4:EW6)))</formula>
    </cfRule>
  </conditionalFormatting>
  <conditionalFormatting sqref="EX4:EX6">
    <cfRule type="expression" dxfId="6908" priority="5350">
      <formula>ISBLANK(EX4)</formula>
    </cfRule>
    <cfRule type="cellIs" dxfId="6907" priority="5351" operator="notBetween">
      <formula>0</formula>
      <formula>20</formula>
    </cfRule>
    <cfRule type="expression" dxfId="6906" priority="5352">
      <formula>NOT(ISERROR(SEARCH("FAIL",EX4:EX6)))</formula>
    </cfRule>
  </conditionalFormatting>
  <conditionalFormatting sqref="EY4:EY6">
    <cfRule type="expression" dxfId="6905" priority="5353">
      <formula>ISBLANK(EY4)</formula>
    </cfRule>
    <cfRule type="cellIs" dxfId="6904" priority="5354" operator="notBetween">
      <formula>0</formula>
      <formula>20</formula>
    </cfRule>
    <cfRule type="expression" dxfId="6903" priority="5355">
      <formula>NOT(ISERROR(SEARCH("FAIL",EY4:EY6)))</formula>
    </cfRule>
  </conditionalFormatting>
  <conditionalFormatting sqref="EZ4:EZ6">
    <cfRule type="expression" dxfId="6902" priority="5356">
      <formula>ISBLANK(EZ4)</formula>
    </cfRule>
    <cfRule type="cellIs" dxfId="6901" priority="5357" operator="notBetween">
      <formula>0</formula>
      <formula>20</formula>
    </cfRule>
    <cfRule type="expression" dxfId="6900" priority="5358">
      <formula>NOT(ISERROR(SEARCH("FAIL",EZ4:EZ6)))</formula>
    </cfRule>
  </conditionalFormatting>
  <conditionalFormatting sqref="FA4:FA6">
    <cfRule type="expression" dxfId="6899" priority="5359">
      <formula>ISBLANK(FA4)</formula>
    </cfRule>
    <cfRule type="cellIs" dxfId="6898" priority="5360" operator="notBetween">
      <formula>0</formula>
      <formula>20</formula>
    </cfRule>
    <cfRule type="expression" dxfId="6897" priority="5361">
      <formula>NOT(ISERROR(SEARCH("FAIL",FA4:FA6)))</formula>
    </cfRule>
  </conditionalFormatting>
  <conditionalFormatting sqref="FB4:FB6">
    <cfRule type="expression" dxfId="6896" priority="5362">
      <formula>ISBLANK(FB4)</formula>
    </cfRule>
    <cfRule type="cellIs" dxfId="6895" priority="5363" operator="notBetween">
      <formula>0</formula>
      <formula>20</formula>
    </cfRule>
    <cfRule type="expression" dxfId="6894" priority="5364">
      <formula>NOT(ISERROR(SEARCH("FAIL",FB4:FB6)))</formula>
    </cfRule>
  </conditionalFormatting>
  <conditionalFormatting sqref="FC4:FC6">
    <cfRule type="expression" dxfId="6893" priority="5365">
      <formula>ISBLANK(FC4)</formula>
    </cfRule>
    <cfRule type="cellIs" dxfId="6892" priority="5366" operator="notBetween">
      <formula>0</formula>
      <formula>20</formula>
    </cfRule>
    <cfRule type="expression" dxfId="6891" priority="5367">
      <formula>NOT(ISERROR(SEARCH("FAIL",FC4:FC6)))</formula>
    </cfRule>
  </conditionalFormatting>
  <conditionalFormatting sqref="FD4:FD6">
    <cfRule type="expression" dxfId="6890" priority="5368">
      <formula>ISBLANK(FD4)</formula>
    </cfRule>
    <cfRule type="cellIs" dxfId="6889" priority="5369" operator="notBetween">
      <formula>0</formula>
      <formula>20</formula>
    </cfRule>
    <cfRule type="expression" dxfId="6888" priority="5370">
      <formula>NOT(ISERROR(SEARCH("FAIL",FD4:FD6)))</formula>
    </cfRule>
  </conditionalFormatting>
  <conditionalFormatting sqref="FE4:FE6">
    <cfRule type="expression" dxfId="6887" priority="5371">
      <formula>ISBLANK(FE4)</formula>
    </cfRule>
    <cfRule type="cellIs" dxfId="6886" priority="5372" operator="notBetween">
      <formula>25</formula>
      <formula>45</formula>
    </cfRule>
    <cfRule type="expression" dxfId="6885" priority="5373">
      <formula>NOT(ISERROR(SEARCH("FAIL",FE4:FE6)))</formula>
    </cfRule>
  </conditionalFormatting>
  <conditionalFormatting sqref="FF4:FF6">
    <cfRule type="expression" dxfId="6884" priority="5374">
      <formula>ISBLANK(FF4)</formula>
    </cfRule>
    <cfRule type="cellIs" dxfId="6883" priority="5375" operator="notBetween">
      <formula>25</formula>
      <formula>45</formula>
    </cfRule>
    <cfRule type="expression" dxfId="6882" priority="5376">
      <formula>NOT(ISERROR(SEARCH("FAIL",FF4:FF6)))</formula>
    </cfRule>
  </conditionalFormatting>
  <conditionalFormatting sqref="FG4:FG6">
    <cfRule type="expression" dxfId="6881" priority="5377">
      <formula>ISBLANK(FG4)</formula>
    </cfRule>
    <cfRule type="cellIs" dxfId="6880" priority="5378" operator="notBetween">
      <formula>25</formula>
      <formula>45</formula>
    </cfRule>
    <cfRule type="expression" dxfId="6879" priority="5379">
      <formula>NOT(ISERROR(SEARCH("FAIL",FG4:FG6)))</formula>
    </cfRule>
  </conditionalFormatting>
  <conditionalFormatting sqref="FH4:FH6">
    <cfRule type="expression" dxfId="6878" priority="5380">
      <formula>ISBLANK(FH4)</formula>
    </cfRule>
    <cfRule type="cellIs" dxfId="6877" priority="5381" operator="notBetween">
      <formula>200</formula>
      <formula>260</formula>
    </cfRule>
    <cfRule type="expression" dxfId="6876" priority="5382">
      <formula>NOT(ISERROR(SEARCH("FAIL",FH4:FH6)))</formula>
    </cfRule>
  </conditionalFormatting>
  <conditionalFormatting sqref="FI4:FI6">
    <cfRule type="expression" dxfId="6875" priority="5383">
      <formula>ISBLANK(FI4)</formula>
    </cfRule>
    <cfRule type="cellIs" dxfId="6874" priority="5384" operator="notBetween">
      <formula>200</formula>
      <formula>260</formula>
    </cfRule>
    <cfRule type="expression" dxfId="6873" priority="5385">
      <formula>NOT(ISERROR(SEARCH("FAIL",FI4:FI6)))</formula>
    </cfRule>
  </conditionalFormatting>
  <conditionalFormatting sqref="FJ4:FJ6">
    <cfRule type="expression" dxfId="6872" priority="5386">
      <formula>ISBLANK(FJ4)</formula>
    </cfRule>
    <cfRule type="cellIs" dxfId="6871" priority="5387" operator="notBetween">
      <formula>200</formula>
      <formula>260</formula>
    </cfRule>
    <cfRule type="expression" dxfId="6870" priority="5388">
      <formula>NOT(ISERROR(SEARCH("FAIL",FJ4:FJ6)))</formula>
    </cfRule>
  </conditionalFormatting>
  <conditionalFormatting sqref="FK4:FK6">
    <cfRule type="expression" dxfId="6869" priority="5389">
      <formula>ISBLANK(FK4)</formula>
    </cfRule>
    <cfRule type="cellIs" dxfId="6868" priority="5390" operator="notBetween">
      <formula>0</formula>
      <formula>20</formula>
    </cfRule>
    <cfRule type="expression" dxfId="6867" priority="5391">
      <formula>NOT(ISERROR(SEARCH("FAIL",FK4:FK6)))</formula>
    </cfRule>
  </conditionalFormatting>
  <conditionalFormatting sqref="FL4:FL6">
    <cfRule type="expression" dxfId="6866" priority="5392">
      <formula>ISBLANK(FL4)</formula>
    </cfRule>
    <cfRule type="cellIs" dxfId="6865" priority="5393" operator="notBetween">
      <formula>0</formula>
      <formula>20</formula>
    </cfRule>
    <cfRule type="expression" dxfId="6864" priority="5394">
      <formula>NOT(ISERROR(SEARCH("FAIL",FL4:FL6)))</formula>
    </cfRule>
  </conditionalFormatting>
  <conditionalFormatting sqref="FM4:FM6">
    <cfRule type="expression" dxfId="6863" priority="5395">
      <formula>ISBLANK(FM4)</formula>
    </cfRule>
    <cfRule type="cellIs" dxfId="6862" priority="5396" operator="notBetween">
      <formula>0</formula>
      <formula>20</formula>
    </cfRule>
    <cfRule type="expression" dxfId="6861" priority="5397">
      <formula>NOT(ISERROR(SEARCH("FAIL",FM4:FM6)))</formula>
    </cfRule>
  </conditionalFormatting>
  <conditionalFormatting sqref="FN4:FN6">
    <cfRule type="expression" dxfId="6860" priority="5398">
      <formula>ISBLANK(FN4)</formula>
    </cfRule>
    <cfRule type="cellIs" dxfId="6859" priority="5399" operator="notBetween">
      <formula>0</formula>
      <formula>20</formula>
    </cfRule>
    <cfRule type="expression" dxfId="6858" priority="5400">
      <formula>NOT(ISERROR(SEARCH("FAIL",FN4:FN6)))</formula>
    </cfRule>
  </conditionalFormatting>
  <conditionalFormatting sqref="FO4:FO6">
    <cfRule type="expression" dxfId="6857" priority="5401">
      <formula>ISBLANK(FO4)</formula>
    </cfRule>
    <cfRule type="cellIs" dxfId="6856" priority="5402" operator="notBetween">
      <formula>0</formula>
      <formula>20</formula>
    </cfRule>
    <cfRule type="expression" dxfId="6855" priority="5403">
      <formula>NOT(ISERROR(SEARCH("FAIL",FO4:FO6)))</formula>
    </cfRule>
  </conditionalFormatting>
  <conditionalFormatting sqref="FP4:FP6">
    <cfRule type="expression" dxfId="6854" priority="5404">
      <formula>ISBLANK(FP4)</formula>
    </cfRule>
    <cfRule type="cellIs" dxfId="6853" priority="5405" operator="notBetween">
      <formula>0</formula>
      <formula>20</formula>
    </cfRule>
    <cfRule type="expression" dxfId="6852" priority="5406">
      <formula>NOT(ISERROR(SEARCH("FAIL",FP4:FP6)))</formula>
    </cfRule>
  </conditionalFormatting>
  <conditionalFormatting sqref="FQ4:FQ6">
    <cfRule type="expression" dxfId="6851" priority="5407">
      <formula>ISBLANK(FQ4)</formula>
    </cfRule>
    <cfRule type="cellIs" dxfId="6850" priority="5408" operator="notBetween">
      <formula>0</formula>
      <formula>20</formula>
    </cfRule>
    <cfRule type="expression" dxfId="6849" priority="5409">
      <formula>NOT(ISERROR(SEARCH("FAIL",FQ4:FQ6)))</formula>
    </cfRule>
  </conditionalFormatting>
  <conditionalFormatting sqref="FR4:FR6">
    <cfRule type="expression" dxfId="6848" priority="5410">
      <formula>ISBLANK(FR4)</formula>
    </cfRule>
    <cfRule type="cellIs" dxfId="6847" priority="5411" operator="notBetween">
      <formula>0</formula>
      <formula>20</formula>
    </cfRule>
    <cfRule type="expression" dxfId="6846" priority="5412">
      <formula>NOT(ISERROR(SEARCH("FAIL",FR4:FR6)))</formula>
    </cfRule>
  </conditionalFormatting>
  <conditionalFormatting sqref="FS4:FS6">
    <cfRule type="expression" dxfId="6845" priority="5413">
      <formula>ISBLANK(FS4)</formula>
    </cfRule>
    <cfRule type="cellIs" dxfId="6844" priority="5414" operator="notBetween">
      <formula>0</formula>
      <formula>20</formula>
    </cfRule>
    <cfRule type="expression" dxfId="6843" priority="5415">
      <formula>NOT(ISERROR(SEARCH("FAIL",FS4:FS6)))</formula>
    </cfRule>
  </conditionalFormatting>
  <conditionalFormatting sqref="FT4:FT6">
    <cfRule type="expression" dxfId="6842" priority="5416">
      <formula>ISBLANK(FT4)</formula>
    </cfRule>
    <cfRule type="cellIs" dxfId="6841" priority="5417" operator="notBetween">
      <formula>0</formula>
      <formula>20</formula>
    </cfRule>
    <cfRule type="expression" dxfId="6840" priority="5418">
      <formula>NOT(ISERROR(SEARCH("FAIL",FT4:FT6)))</formula>
    </cfRule>
  </conditionalFormatting>
  <conditionalFormatting sqref="FU4:FU6">
    <cfRule type="expression" dxfId="6839" priority="5419">
      <formula>ISBLANK(FU4)</formula>
    </cfRule>
    <cfRule type="cellIs" dxfId="6838" priority="5420" operator="notBetween">
      <formula>0</formula>
      <formula>20</formula>
    </cfRule>
    <cfRule type="expression" dxfId="6837" priority="5421">
      <formula>NOT(ISERROR(SEARCH("FAIL",FU4:FU6)))</formula>
    </cfRule>
  </conditionalFormatting>
  <conditionalFormatting sqref="FV4:FV6">
    <cfRule type="expression" dxfId="6836" priority="5422">
      <formula>ISBLANK(FV4)</formula>
    </cfRule>
    <cfRule type="cellIs" dxfId="6835" priority="5423" operator="notBetween">
      <formula>0</formula>
      <formula>20</formula>
    </cfRule>
    <cfRule type="expression" dxfId="6834" priority="5424">
      <formula>NOT(ISERROR(SEARCH("FAIL",FV4:FV6)))</formula>
    </cfRule>
  </conditionalFormatting>
  <conditionalFormatting sqref="FW4:FW6">
    <cfRule type="expression" dxfId="6833" priority="5425">
      <formula>ISBLANK(FW4)</formula>
    </cfRule>
    <cfRule type="cellIs" dxfId="6832" priority="5426" operator="notBetween">
      <formula>0</formula>
      <formula>20</formula>
    </cfRule>
    <cfRule type="expression" dxfId="6831" priority="5427">
      <formula>NOT(ISERROR(SEARCH("FAIL",FW4:FW6)))</formula>
    </cfRule>
  </conditionalFormatting>
  <conditionalFormatting sqref="FX4:FX6">
    <cfRule type="expression" dxfId="6830" priority="5428">
      <formula>ISBLANK(FX4)</formula>
    </cfRule>
    <cfRule type="cellIs" dxfId="6829" priority="5429" operator="notBetween">
      <formula>200</formula>
      <formula>260</formula>
    </cfRule>
    <cfRule type="expression" dxfId="6828" priority="5430">
      <formula>NOT(ISERROR(SEARCH("FAIL",FX4:FX6)))</formula>
    </cfRule>
  </conditionalFormatting>
  <conditionalFormatting sqref="FY4:FY6">
    <cfRule type="expression" dxfId="6827" priority="5431">
      <formula>ISBLANK(FY4)</formula>
    </cfRule>
    <cfRule type="cellIs" dxfId="6826" priority="5432" operator="notBetween">
      <formula>200</formula>
      <formula>260</formula>
    </cfRule>
    <cfRule type="expression" dxfId="6825" priority="5433">
      <formula>NOT(ISERROR(SEARCH("FAIL",FY4:FY6)))</formula>
    </cfRule>
  </conditionalFormatting>
  <conditionalFormatting sqref="FZ4:FZ6">
    <cfRule type="expression" dxfId="6824" priority="5434">
      <formula>ISBLANK(FZ4)</formula>
    </cfRule>
    <cfRule type="cellIs" dxfId="6823" priority="5435" operator="notBetween">
      <formula>200</formula>
      <formula>260</formula>
    </cfRule>
    <cfRule type="expression" dxfId="6822" priority="5436">
      <formula>NOT(ISERROR(SEARCH("FAIL",FZ4:FZ6)))</formula>
    </cfRule>
  </conditionalFormatting>
  <conditionalFormatting sqref="GA4:GA6">
    <cfRule type="expression" dxfId="6821" priority="5437">
      <formula>ISBLANK(GA4)</formula>
    </cfRule>
    <cfRule type="cellIs" dxfId="6820" priority="5438" operator="notBetween">
      <formula>0</formula>
      <formula>20</formula>
    </cfRule>
    <cfRule type="expression" dxfId="6819" priority="5439">
      <formula>NOT(ISERROR(SEARCH("FAIL",GA4:GA6)))</formula>
    </cfRule>
  </conditionalFormatting>
  <conditionalFormatting sqref="GB4:GB6">
    <cfRule type="expression" dxfId="6818" priority="5440">
      <formula>ISBLANK(GB4)</formula>
    </cfRule>
    <cfRule type="cellIs" dxfId="6817" priority="5441" operator="notBetween">
      <formula>0</formula>
      <formula>20</formula>
    </cfRule>
    <cfRule type="expression" dxfId="6816" priority="5442">
      <formula>NOT(ISERROR(SEARCH("FAIL",GB4:GB6)))</formula>
    </cfRule>
  </conditionalFormatting>
  <conditionalFormatting sqref="GC4:GC6">
    <cfRule type="expression" dxfId="6815" priority="5443">
      <formula>ISBLANK(GC4)</formula>
    </cfRule>
    <cfRule type="cellIs" dxfId="6814" priority="5444" operator="notBetween">
      <formula>0</formula>
      <formula>20</formula>
    </cfRule>
    <cfRule type="expression" dxfId="6813" priority="5445">
      <formula>NOT(ISERROR(SEARCH("FAIL",GC4:GC6)))</formula>
    </cfRule>
  </conditionalFormatting>
  <conditionalFormatting sqref="GD4:GD6">
    <cfRule type="expression" dxfId="6812" priority="5446">
      <formula>ISBLANK(GD4)</formula>
    </cfRule>
    <cfRule type="cellIs" dxfId="6811" priority="5447" operator="notBetween">
      <formula>0</formula>
      <formula>20</formula>
    </cfRule>
    <cfRule type="expression" dxfId="6810" priority="5448">
      <formula>NOT(ISERROR(SEARCH("FAIL",GD4:GD6)))</formula>
    </cfRule>
  </conditionalFormatting>
  <conditionalFormatting sqref="GE4:GE6">
    <cfRule type="expression" dxfId="6809" priority="5449">
      <formula>ISBLANK(GE4)</formula>
    </cfRule>
    <cfRule type="cellIs" dxfId="6808" priority="5450" operator="notBetween">
      <formula>0</formula>
      <formula>20</formula>
    </cfRule>
    <cfRule type="expression" dxfId="6807" priority="5451">
      <formula>NOT(ISERROR(SEARCH("FAIL",GE4:GE6)))</formula>
    </cfRule>
  </conditionalFormatting>
  <conditionalFormatting sqref="GF4:GF6">
    <cfRule type="expression" dxfId="6806" priority="5452">
      <formula>ISBLANK(GF4)</formula>
    </cfRule>
    <cfRule type="cellIs" dxfId="6805" priority="5453" operator="notBetween">
      <formula>0</formula>
      <formula>20</formula>
    </cfRule>
    <cfRule type="expression" dxfId="6804" priority="5454">
      <formula>NOT(ISERROR(SEARCH("FAIL",GF4:GF6)))</formula>
    </cfRule>
  </conditionalFormatting>
  <conditionalFormatting sqref="GG4:GG6">
    <cfRule type="expression" dxfId="6803" priority="5455">
      <formula>ISBLANK(GG4)</formula>
    </cfRule>
    <cfRule type="cellIs" dxfId="6802" priority="5456" operator="notBetween">
      <formula>200</formula>
      <formula>260</formula>
    </cfRule>
    <cfRule type="expression" dxfId="6801" priority="5457">
      <formula>NOT(ISERROR(SEARCH("FAIL",GG4:GG6)))</formula>
    </cfRule>
  </conditionalFormatting>
  <conditionalFormatting sqref="GH4:GH6">
    <cfRule type="expression" dxfId="6800" priority="5458">
      <formula>ISBLANK(GH4)</formula>
    </cfRule>
    <cfRule type="cellIs" dxfId="6799" priority="5459" operator="notBetween">
      <formula>200</formula>
      <formula>260</formula>
    </cfRule>
    <cfRule type="expression" dxfId="6798" priority="5460">
      <formula>NOT(ISERROR(SEARCH("FAIL",GH4:GH6)))</formula>
    </cfRule>
  </conditionalFormatting>
  <conditionalFormatting sqref="GI4:GI6">
    <cfRule type="expression" dxfId="6797" priority="5461">
      <formula>ISBLANK(GI4)</formula>
    </cfRule>
    <cfRule type="cellIs" dxfId="6796" priority="5462" operator="notBetween">
      <formula>200</formula>
      <formula>260</formula>
    </cfRule>
    <cfRule type="expression" dxfId="6795" priority="5463">
      <formula>NOT(ISERROR(SEARCH("FAIL",GI4:GI6)))</formula>
    </cfRule>
  </conditionalFormatting>
  <conditionalFormatting sqref="GJ4:GJ6">
    <cfRule type="expression" dxfId="6794" priority="5464">
      <formula>ISBLANK(GJ4)</formula>
    </cfRule>
    <cfRule type="cellIs" dxfId="6793" priority="5465" operator="notBetween">
      <formula>0</formula>
      <formula>20</formula>
    </cfRule>
    <cfRule type="expression" dxfId="6792" priority="5466">
      <formula>NOT(ISERROR(SEARCH("FAIL",GJ4:GJ6)))</formula>
    </cfRule>
  </conditionalFormatting>
  <conditionalFormatting sqref="GK4:GK6">
    <cfRule type="expression" dxfId="6791" priority="5467">
      <formula>ISBLANK(GK4)</formula>
    </cfRule>
    <cfRule type="cellIs" dxfId="6790" priority="5468" operator="notBetween">
      <formula>0</formula>
      <formula>20</formula>
    </cfRule>
    <cfRule type="expression" dxfId="6789" priority="5469">
      <formula>NOT(ISERROR(SEARCH("FAIL",GK4:GK6)))</formula>
    </cfRule>
  </conditionalFormatting>
  <conditionalFormatting sqref="GL4:GL6">
    <cfRule type="expression" dxfId="6788" priority="5470">
      <formula>ISBLANK(GL4)</formula>
    </cfRule>
    <cfRule type="cellIs" dxfId="6787" priority="5471" operator="notBetween">
      <formula>200</formula>
      <formula>260</formula>
    </cfRule>
    <cfRule type="expression" dxfId="6786" priority="5472">
      <formula>NOT(ISERROR(SEARCH("FAIL",GL4:GL6)))</formula>
    </cfRule>
  </conditionalFormatting>
  <conditionalFormatting sqref="GM4:GM6">
    <cfRule type="expression" dxfId="6785" priority="5473">
      <formula>ISBLANK(GM4)</formula>
    </cfRule>
    <cfRule type="cellIs" dxfId="6784" priority="5474" operator="notBetween">
      <formula>0</formula>
      <formula>20</formula>
    </cfRule>
    <cfRule type="expression" dxfId="6783" priority="5475">
      <formula>NOT(ISERROR(SEARCH("FAIL",GM4:GM6)))</formula>
    </cfRule>
  </conditionalFormatting>
  <conditionalFormatting sqref="GN4:GN6">
    <cfRule type="expression" dxfId="6782" priority="5476">
      <formula>ISBLANK(GN4)</formula>
    </cfRule>
    <cfRule type="cellIs" dxfId="6781" priority="5477" operator="notBetween">
      <formula>200</formula>
      <formula>260</formula>
    </cfRule>
    <cfRule type="expression" dxfId="6780" priority="5478">
      <formula>NOT(ISERROR(SEARCH("FAIL",GN4:GN6)))</formula>
    </cfRule>
  </conditionalFormatting>
  <conditionalFormatting sqref="GO4:GO6">
    <cfRule type="expression" dxfId="6779" priority="5479">
      <formula>ISBLANK(GO4)</formula>
    </cfRule>
    <cfRule type="cellIs" dxfId="6778" priority="5480" operator="notBetween">
      <formula>200</formula>
      <formula>260</formula>
    </cfRule>
    <cfRule type="expression" dxfId="6777" priority="5481">
      <formula>NOT(ISERROR(SEARCH("FAIL",GO4:GO6)))</formula>
    </cfRule>
  </conditionalFormatting>
  <conditionalFormatting sqref="GP4:GP6">
    <cfRule type="expression" dxfId="6776" priority="5482">
      <formula>ISBLANK(GP4)</formula>
    </cfRule>
    <cfRule type="cellIs" dxfId="6775" priority="5483" operator="notBetween">
      <formula>200</formula>
      <formula>260</formula>
    </cfRule>
    <cfRule type="expression" dxfId="6774" priority="5484">
      <formula>NOT(ISERROR(SEARCH("FAIL",GP4:GP6)))</formula>
    </cfRule>
  </conditionalFormatting>
  <conditionalFormatting sqref="GQ4:GQ6">
    <cfRule type="expression" dxfId="6773" priority="5485">
      <formula>ISBLANK(GQ4)</formula>
    </cfRule>
    <cfRule type="cellIs" dxfId="6772" priority="5486" operator="notBetween">
      <formula>0</formula>
      <formula>20</formula>
    </cfRule>
    <cfRule type="expression" dxfId="6771" priority="5487">
      <formula>NOT(ISERROR(SEARCH("FAIL",GQ4:GQ6)))</formula>
    </cfRule>
  </conditionalFormatting>
  <conditionalFormatting sqref="GR4:GR6">
    <cfRule type="expression" dxfId="6770" priority="5488">
      <formula>ISBLANK(GR4)</formula>
    </cfRule>
    <cfRule type="cellIs" dxfId="6769" priority="5489" operator="notBetween">
      <formula>0</formula>
      <formula>20</formula>
    </cfRule>
    <cfRule type="expression" dxfId="6768" priority="5490">
      <formula>NOT(ISERROR(SEARCH("FAIL",GR4:GR6)))</formula>
    </cfRule>
  </conditionalFormatting>
  <conditionalFormatting sqref="GS4:GS6">
    <cfRule type="expression" dxfId="6767" priority="5491">
      <formula>ISBLANK(GS4)</formula>
    </cfRule>
    <cfRule type="cellIs" dxfId="6766" priority="5492" operator="notBetween">
      <formula>0</formula>
      <formula>20</formula>
    </cfRule>
    <cfRule type="expression" dxfId="6765" priority="5493">
      <formula>NOT(ISERROR(SEARCH("FAIL",GS4:GS6)))</formula>
    </cfRule>
  </conditionalFormatting>
  <conditionalFormatting sqref="GT4:GT6">
    <cfRule type="expression" dxfId="6764" priority="5494">
      <formula>ISBLANK(GT4)</formula>
    </cfRule>
    <cfRule type="cellIs" dxfId="6763" priority="5495" operator="notBetween">
      <formula>0</formula>
      <formula>20</formula>
    </cfRule>
    <cfRule type="expression" dxfId="6762" priority="5496">
      <formula>NOT(ISERROR(SEARCH("FAIL",GT4:GT6)))</formula>
    </cfRule>
  </conditionalFormatting>
  <conditionalFormatting sqref="GU4:GU6">
    <cfRule type="expression" dxfId="6761" priority="5497">
      <formula>ISBLANK(GU4)</formula>
    </cfRule>
    <cfRule type="cellIs" dxfId="6760" priority="5498" operator="notBetween">
      <formula>0</formula>
      <formula>20</formula>
    </cfRule>
    <cfRule type="expression" dxfId="6759" priority="5499">
      <formula>NOT(ISERROR(SEARCH("FAIL",GU4:GU6)))</formula>
    </cfRule>
  </conditionalFormatting>
  <conditionalFormatting sqref="GV4:GV6">
    <cfRule type="expression" dxfId="6758" priority="5500">
      <formula>ISBLANK(GV4)</formula>
    </cfRule>
    <cfRule type="cellIs" dxfId="6757" priority="5501" operator="notBetween">
      <formula>0</formula>
      <formula>20</formula>
    </cfRule>
    <cfRule type="expression" dxfId="6756" priority="5502">
      <formula>NOT(ISERROR(SEARCH("FAIL",GV4:GV6)))</formula>
    </cfRule>
  </conditionalFormatting>
  <conditionalFormatting sqref="GW4:GW6">
    <cfRule type="expression" dxfId="6755" priority="5503">
      <formula>ISBLANK(GW4)</formula>
    </cfRule>
    <cfRule type="cellIs" dxfId="6754" priority="5504" operator="notBetween">
      <formula>200</formula>
      <formula>260</formula>
    </cfRule>
    <cfRule type="expression" dxfId="6753" priority="5505">
      <formula>NOT(ISERROR(SEARCH("FAIL",GW4:GW6)))</formula>
    </cfRule>
  </conditionalFormatting>
  <conditionalFormatting sqref="GX4:GX6">
    <cfRule type="expression" dxfId="6752" priority="5506">
      <formula>ISBLANK(GX4)</formula>
    </cfRule>
    <cfRule type="cellIs" dxfId="6751" priority="5507" operator="notBetween">
      <formula>200</formula>
      <formula>260</formula>
    </cfRule>
    <cfRule type="expression" dxfId="6750" priority="5508">
      <formula>NOT(ISERROR(SEARCH("FAIL",GX4:GX6)))</formula>
    </cfRule>
  </conditionalFormatting>
  <conditionalFormatting sqref="GY4:GY6">
    <cfRule type="expression" dxfId="6749" priority="5509">
      <formula>ISBLANK(GY4)</formula>
    </cfRule>
    <cfRule type="cellIs" dxfId="6748" priority="5510" operator="notBetween">
      <formula>200</formula>
      <formula>260</formula>
    </cfRule>
    <cfRule type="expression" dxfId="6747" priority="5511">
      <formula>NOT(ISERROR(SEARCH("FAIL",GY4:GY6)))</formula>
    </cfRule>
  </conditionalFormatting>
  <conditionalFormatting sqref="GZ4:GZ6">
    <cfRule type="expression" dxfId="6746" priority="5512">
      <formula>ISBLANK(GZ4)</formula>
    </cfRule>
    <cfRule type="cellIs" dxfId="6745" priority="5513" operator="notBetween">
      <formula>0</formula>
      <formula>20</formula>
    </cfRule>
    <cfRule type="expression" dxfId="6744" priority="5514">
      <formula>NOT(ISERROR(SEARCH("FAIL",GZ4:GZ6)))</formula>
    </cfRule>
  </conditionalFormatting>
  <conditionalFormatting sqref="HA4:HA6">
    <cfRule type="expression" dxfId="6743" priority="5515">
      <formula>ISBLANK(HA4)</formula>
    </cfRule>
    <cfRule type="cellIs" dxfId="6742" priority="5516" operator="notBetween">
      <formula>0</formula>
      <formula>20</formula>
    </cfRule>
    <cfRule type="expression" dxfId="6741" priority="5517">
      <formula>NOT(ISERROR(SEARCH("FAIL",HA4:HA6)))</formula>
    </cfRule>
  </conditionalFormatting>
  <conditionalFormatting sqref="HB4:HB6">
    <cfRule type="expression" dxfId="6740" priority="5518">
      <formula>ISBLANK(HB4)</formula>
    </cfRule>
    <cfRule type="cellIs" dxfId="6739" priority="5519" operator="notBetween">
      <formula>200</formula>
      <formula>260</formula>
    </cfRule>
    <cfRule type="expression" dxfId="6738" priority="5520">
      <formula>NOT(ISERROR(SEARCH("FAIL",HB4:HB6)))</formula>
    </cfRule>
  </conditionalFormatting>
  <conditionalFormatting sqref="HC4:HC6">
    <cfRule type="expression" dxfId="6737" priority="5521">
      <formula>ISBLANK(HC4)</formula>
    </cfRule>
    <cfRule type="cellIs" dxfId="6736" priority="5522" operator="notBetween">
      <formula>0</formula>
      <formula>20</formula>
    </cfRule>
    <cfRule type="expression" dxfId="6735" priority="5523">
      <formula>NOT(ISERROR(SEARCH("FAIL",HC4:HC6)))</formula>
    </cfRule>
  </conditionalFormatting>
  <conditionalFormatting sqref="HD4:HD6">
    <cfRule type="expression" dxfId="6734" priority="5524">
      <formula>ISBLANK(HD4)</formula>
    </cfRule>
    <cfRule type="cellIs" dxfId="6733" priority="5525" operator="notBetween">
      <formula>200</formula>
      <formula>260</formula>
    </cfRule>
    <cfRule type="expression" dxfId="6732" priority="5526">
      <formula>NOT(ISERROR(SEARCH("FAIL",HD4:HD6)))</formula>
    </cfRule>
  </conditionalFormatting>
  <conditionalFormatting sqref="HE4:HE6">
    <cfRule type="expression" dxfId="6731" priority="5527">
      <formula>ISBLANK(HE4)</formula>
    </cfRule>
    <cfRule type="cellIs" dxfId="6730" priority="5528" operator="notBetween">
      <formula>200</formula>
      <formula>260</formula>
    </cfRule>
    <cfRule type="expression" dxfId="6729" priority="5529">
      <formula>NOT(ISERROR(SEARCH("FAIL",HE4:HE6)))</formula>
    </cfRule>
  </conditionalFormatting>
  <conditionalFormatting sqref="HF4:HF6">
    <cfRule type="expression" dxfId="6728" priority="5530">
      <formula>ISBLANK(HF4)</formula>
    </cfRule>
    <cfRule type="cellIs" dxfId="6727" priority="5531" operator="notBetween">
      <formula>200</formula>
      <formula>260</formula>
    </cfRule>
    <cfRule type="expression" dxfId="6726" priority="5532">
      <formula>NOT(ISERROR(SEARCH("FAIL",HF4:HF6)))</formula>
    </cfRule>
  </conditionalFormatting>
  <conditionalFormatting sqref="HG4:HG6">
    <cfRule type="expression" dxfId="6725" priority="5533">
      <formula>ISBLANK(HG4)</formula>
    </cfRule>
    <cfRule type="cellIs" dxfId="6724" priority="5534" operator="notBetween">
      <formula>0</formula>
      <formula>20</formula>
    </cfRule>
    <cfRule type="expression" dxfId="6723" priority="5535">
      <formula>NOT(ISERROR(SEARCH("FAIL",HG4:HG6)))</formula>
    </cfRule>
  </conditionalFormatting>
  <conditionalFormatting sqref="HH4:HH6">
    <cfRule type="expression" dxfId="6722" priority="5536">
      <formula>ISBLANK(HH4)</formula>
    </cfRule>
    <cfRule type="cellIs" dxfId="6721" priority="5537" operator="notBetween">
      <formula>0</formula>
      <formula>20</formula>
    </cfRule>
    <cfRule type="expression" dxfId="6720" priority="5538">
      <formula>NOT(ISERROR(SEARCH("FAIL",HH4:HH6)))</formula>
    </cfRule>
  </conditionalFormatting>
  <conditionalFormatting sqref="HI4:HI6">
    <cfRule type="expression" dxfId="6719" priority="5539">
      <formula>ISBLANK(HI4)</formula>
    </cfRule>
    <cfRule type="cellIs" dxfId="6718" priority="5540" operator="notBetween">
      <formula>0</formula>
      <formula>20</formula>
    </cfRule>
    <cfRule type="expression" dxfId="6717" priority="5541">
      <formula>NOT(ISERROR(SEARCH("FAIL",HI4:HI6)))</formula>
    </cfRule>
  </conditionalFormatting>
  <conditionalFormatting sqref="HJ4:HJ6">
    <cfRule type="expression" dxfId="6716" priority="5542">
      <formula>ISBLANK(HJ4)</formula>
    </cfRule>
    <cfRule type="cellIs" dxfId="6715" priority="5543" operator="notBetween">
      <formula>0</formula>
      <formula>20</formula>
    </cfRule>
    <cfRule type="expression" dxfId="6714" priority="5544">
      <formula>NOT(ISERROR(SEARCH("FAIL",HJ4:HJ6)))</formula>
    </cfRule>
  </conditionalFormatting>
  <conditionalFormatting sqref="HK4:HK6">
    <cfRule type="expression" dxfId="6713" priority="5545">
      <formula>ISBLANK(HK4)</formula>
    </cfRule>
    <cfRule type="cellIs" dxfId="6712" priority="5546" operator="notBetween">
      <formula>0</formula>
      <formula>20</formula>
    </cfRule>
    <cfRule type="expression" dxfId="6711" priority="5547">
      <formula>NOT(ISERROR(SEARCH("FAIL",HK4:HK6)))</formula>
    </cfRule>
  </conditionalFormatting>
  <conditionalFormatting sqref="HL4:HL6">
    <cfRule type="expression" dxfId="6710" priority="5548">
      <formula>ISBLANK(HL4)</formula>
    </cfRule>
    <cfRule type="cellIs" dxfId="6709" priority="5549" operator="notBetween">
      <formula>0</formula>
      <formula>20</formula>
    </cfRule>
    <cfRule type="expression" dxfId="6708" priority="5550">
      <formula>NOT(ISERROR(SEARCH("FAIL",HL4:HL6)))</formula>
    </cfRule>
  </conditionalFormatting>
  <conditionalFormatting sqref="HM4:HM6">
    <cfRule type="expression" dxfId="6707" priority="5551">
      <formula>ISBLANK(HM4)</formula>
    </cfRule>
    <cfRule type="cellIs" dxfId="6706" priority="5552" operator="notBetween">
      <formula>0</formula>
      <formula>20</formula>
    </cfRule>
    <cfRule type="expression" dxfId="6705" priority="5553">
      <formula>NOT(ISERROR(SEARCH("FAIL",HM4:HM6)))</formula>
    </cfRule>
  </conditionalFormatting>
  <conditionalFormatting sqref="HN4:HN6">
    <cfRule type="expression" dxfId="6704" priority="5554">
      <formula>ISBLANK(HN4)</formula>
    </cfRule>
    <cfRule type="cellIs" dxfId="6703" priority="5555" operator="notBetween">
      <formula>0</formula>
      <formula>20</formula>
    </cfRule>
    <cfRule type="expression" dxfId="6702" priority="5556">
      <formula>NOT(ISERROR(SEARCH("FAIL",HN4:HN6)))</formula>
    </cfRule>
  </conditionalFormatting>
  <conditionalFormatting sqref="HO4:HO6">
    <cfRule type="expression" dxfId="6701" priority="5557">
      <formula>ISBLANK(HO4)</formula>
    </cfRule>
    <cfRule type="cellIs" dxfId="6700" priority="5558" operator="notBetween">
      <formula>200</formula>
      <formula>260</formula>
    </cfRule>
    <cfRule type="expression" dxfId="6699" priority="5559">
      <formula>NOT(ISERROR(SEARCH("FAIL",HO4:HO6)))</formula>
    </cfRule>
  </conditionalFormatting>
  <conditionalFormatting sqref="HP4:HP6">
    <cfRule type="expression" dxfId="6698" priority="5560">
      <formula>ISBLANK(HP4)</formula>
    </cfRule>
    <cfRule type="cellIs" dxfId="6697" priority="5561" operator="notBetween">
      <formula>200</formula>
      <formula>260</formula>
    </cfRule>
    <cfRule type="expression" dxfId="6696" priority="5562">
      <formula>NOT(ISERROR(SEARCH("FAIL",HP4:HP6)))</formula>
    </cfRule>
  </conditionalFormatting>
  <conditionalFormatting sqref="HQ4:HQ6">
    <cfRule type="expression" dxfId="6695" priority="5563">
      <formula>ISBLANK(HQ4)</formula>
    </cfRule>
    <cfRule type="cellIs" dxfId="6694" priority="5564" operator="notBetween">
      <formula>200</formula>
      <formula>260</formula>
    </cfRule>
    <cfRule type="expression" dxfId="6693" priority="5565">
      <formula>NOT(ISERROR(SEARCH("FAIL",HQ4:HQ6)))</formula>
    </cfRule>
  </conditionalFormatting>
  <conditionalFormatting sqref="HR4:HR6">
    <cfRule type="expression" dxfId="6692" priority="5566">
      <formula>ISBLANK(HR4)</formula>
    </cfRule>
    <cfRule type="cellIs" dxfId="6691" priority="5567" operator="notBetween">
      <formula>200</formula>
      <formula>260</formula>
    </cfRule>
    <cfRule type="expression" dxfId="6690" priority="5568">
      <formula>NOT(ISERROR(SEARCH("FAIL",HR4:HR6)))</formula>
    </cfRule>
  </conditionalFormatting>
  <conditionalFormatting sqref="HS4:HS6">
    <cfRule type="expression" dxfId="6689" priority="5569">
      <formula>ISBLANK(HS4)</formula>
    </cfRule>
    <cfRule type="cellIs" dxfId="6688" priority="5570" operator="notBetween">
      <formula>0</formula>
      <formula>20</formula>
    </cfRule>
    <cfRule type="expression" dxfId="6687" priority="5571">
      <formula>NOT(ISERROR(SEARCH("FAIL",HS4:HS6)))</formula>
    </cfRule>
  </conditionalFormatting>
  <conditionalFormatting sqref="HT4:HT6">
    <cfRule type="expression" dxfId="6686" priority="5572">
      <formula>ISBLANK(HT4)</formula>
    </cfRule>
    <cfRule type="cellIs" dxfId="6685" priority="5573" operator="notBetween">
      <formula>200</formula>
      <formula>260</formula>
    </cfRule>
    <cfRule type="expression" dxfId="6684" priority="5574">
      <formula>NOT(ISERROR(SEARCH("FAIL",HT4:HT6)))</formula>
    </cfRule>
  </conditionalFormatting>
  <conditionalFormatting sqref="HU4:HU6">
    <cfRule type="expression" dxfId="6683" priority="5575">
      <formula>ISBLANK(HU4)</formula>
    </cfRule>
    <cfRule type="cellIs" dxfId="6682" priority="5576" operator="notBetween">
      <formula>200</formula>
      <formula>260</formula>
    </cfRule>
    <cfRule type="expression" dxfId="6681" priority="5577">
      <formula>NOT(ISERROR(SEARCH("FAIL",HU4:HU6)))</formula>
    </cfRule>
  </conditionalFormatting>
  <conditionalFormatting sqref="HV4:HV6">
    <cfRule type="expression" dxfId="6680" priority="5578">
      <formula>ISBLANK(HV4)</formula>
    </cfRule>
    <cfRule type="cellIs" dxfId="6679" priority="5579" operator="notBetween">
      <formula>200</formula>
      <formula>260</formula>
    </cfRule>
    <cfRule type="expression" dxfId="6678" priority="5580">
      <formula>NOT(ISERROR(SEARCH("FAIL",HV4:HV6)))</formula>
    </cfRule>
  </conditionalFormatting>
  <conditionalFormatting sqref="HW4:HW6">
    <cfRule type="expression" dxfId="6677" priority="5581">
      <formula>ISBLANK(HW4)</formula>
    </cfRule>
    <cfRule type="cellIs" dxfId="6676" priority="5582" operator="notBetween">
      <formula>0</formula>
      <formula>20</formula>
    </cfRule>
    <cfRule type="expression" dxfId="6675" priority="5583">
      <formula>NOT(ISERROR(SEARCH("FAIL",HW4:HW6)))</formula>
    </cfRule>
  </conditionalFormatting>
  <conditionalFormatting sqref="HX4:HX6">
    <cfRule type="expression" dxfId="6674" priority="5584">
      <formula>ISBLANK(HX4)</formula>
    </cfRule>
    <cfRule type="cellIs" dxfId="6673" priority="5585" operator="notBetween">
      <formula>0</formula>
      <formula>20</formula>
    </cfRule>
    <cfRule type="expression" dxfId="6672" priority="5586">
      <formula>NOT(ISERROR(SEARCH("FAIL",HX4:HX6)))</formula>
    </cfRule>
  </conditionalFormatting>
  <conditionalFormatting sqref="HY4:HY6">
    <cfRule type="expression" dxfId="6671" priority="5587">
      <formula>ISBLANK(HY4)</formula>
    </cfRule>
    <cfRule type="cellIs" dxfId="6670" priority="5588" operator="notBetween">
      <formula>0</formula>
      <formula>20</formula>
    </cfRule>
    <cfRule type="expression" dxfId="6669" priority="5589">
      <formula>NOT(ISERROR(SEARCH("FAIL",HY4:HY6)))</formula>
    </cfRule>
  </conditionalFormatting>
  <conditionalFormatting sqref="HZ4:HZ6">
    <cfRule type="expression" dxfId="6668" priority="5590">
      <formula>ISBLANK(HZ4)</formula>
    </cfRule>
    <cfRule type="cellIs" dxfId="6667" priority="5591" operator="notBetween">
      <formula>0</formula>
      <formula>20</formula>
    </cfRule>
    <cfRule type="expression" dxfId="6666" priority="5592">
      <formula>NOT(ISERROR(SEARCH("FAIL",HZ4:HZ6)))</formula>
    </cfRule>
  </conditionalFormatting>
  <conditionalFormatting sqref="IA4:IA6">
    <cfRule type="expression" dxfId="6665" priority="5593">
      <formula>ISBLANK(IA4)</formula>
    </cfRule>
    <cfRule type="cellIs" dxfId="6664" priority="5594" operator="notBetween">
      <formula>0</formula>
      <formula>20</formula>
    </cfRule>
    <cfRule type="expression" dxfId="6663" priority="5595">
      <formula>NOT(ISERROR(SEARCH("FAIL",IA4:IA6)))</formula>
    </cfRule>
  </conditionalFormatting>
  <conditionalFormatting sqref="IB4:IB6">
    <cfRule type="expression" dxfId="6662" priority="5596">
      <formula>ISBLANK(IB4)</formula>
    </cfRule>
    <cfRule type="cellIs" dxfId="6661" priority="5597" operator="notBetween">
      <formula>0</formula>
      <formula>20</formula>
    </cfRule>
    <cfRule type="expression" dxfId="6660" priority="5598">
      <formula>NOT(ISERROR(SEARCH("FAIL",IB4:IB6)))</formula>
    </cfRule>
  </conditionalFormatting>
  <conditionalFormatting sqref="IC4:IC6">
    <cfRule type="expression" dxfId="6659" priority="5599">
      <formula>ISBLANK(IC4)</formula>
    </cfRule>
    <cfRule type="cellIs" dxfId="6658" priority="5600" operator="notBetween">
      <formula>0</formula>
      <formula>20</formula>
    </cfRule>
    <cfRule type="expression" dxfId="6657" priority="5601">
      <formula>NOT(ISERROR(SEARCH("FAIL",IC4:IC6)))</formula>
    </cfRule>
  </conditionalFormatting>
  <conditionalFormatting sqref="ID4:ID6">
    <cfRule type="expression" dxfId="6656" priority="5602">
      <formula>ISBLANK(ID4)</formula>
    </cfRule>
    <cfRule type="cellIs" dxfId="6655" priority="5603" operator="notBetween">
      <formula>0</formula>
      <formula>20</formula>
    </cfRule>
    <cfRule type="expression" dxfId="6654" priority="5604">
      <formula>NOT(ISERROR(SEARCH("FAIL",ID4:ID6)))</formula>
    </cfRule>
  </conditionalFormatting>
  <conditionalFormatting sqref="IE4:IE6">
    <cfRule type="expression" dxfId="6653" priority="5605">
      <formula>ISBLANK(IE4)</formula>
    </cfRule>
    <cfRule type="cellIs" dxfId="6652" priority="5606" operator="notBetween">
      <formula>200</formula>
      <formula>260</formula>
    </cfRule>
    <cfRule type="expression" dxfId="6651" priority="5607">
      <formula>NOT(ISERROR(SEARCH("FAIL",IE4:IE6)))</formula>
    </cfRule>
  </conditionalFormatting>
  <conditionalFormatting sqref="IF4:IF6">
    <cfRule type="expression" dxfId="6650" priority="5608">
      <formula>ISBLANK(IF4)</formula>
    </cfRule>
    <cfRule type="cellIs" dxfId="6649" priority="5609" operator="notBetween">
      <formula>200</formula>
      <formula>260</formula>
    </cfRule>
    <cfRule type="expression" dxfId="6648" priority="5610">
      <formula>NOT(ISERROR(SEARCH("FAIL",IF4:IF6)))</formula>
    </cfRule>
  </conditionalFormatting>
  <conditionalFormatting sqref="IG4:IG6">
    <cfRule type="expression" dxfId="6647" priority="5611">
      <formula>ISBLANK(IG4)</formula>
    </cfRule>
    <cfRule type="cellIs" dxfId="6646" priority="5612" operator="notBetween">
      <formula>200</formula>
      <formula>260</formula>
    </cfRule>
    <cfRule type="expression" dxfId="6645" priority="5613">
      <formula>NOT(ISERROR(SEARCH("FAIL",IG4:IG6)))</formula>
    </cfRule>
  </conditionalFormatting>
  <conditionalFormatting sqref="IH4:IH6">
    <cfRule type="expression" dxfId="6644" priority="5614">
      <formula>ISBLANK(IH4)</formula>
    </cfRule>
    <cfRule type="cellIs" dxfId="6643" priority="5615" operator="notBetween">
      <formula>200</formula>
      <formula>260</formula>
    </cfRule>
    <cfRule type="expression" dxfId="6642" priority="5616">
      <formula>NOT(ISERROR(SEARCH("FAIL",IH4:IH6)))</formula>
    </cfRule>
  </conditionalFormatting>
  <conditionalFormatting sqref="II4:II6">
    <cfRule type="expression" dxfId="6641" priority="5617">
      <formula>ISBLANK(II4)</formula>
    </cfRule>
    <cfRule type="cellIs" dxfId="6640" priority="5618" operator="notBetween">
      <formula>0</formula>
      <formula>20</formula>
    </cfRule>
    <cfRule type="expression" dxfId="6639" priority="5619">
      <formula>NOT(ISERROR(SEARCH("FAIL",II4:II6)))</formula>
    </cfRule>
  </conditionalFormatting>
  <conditionalFormatting sqref="IJ4:IJ6">
    <cfRule type="expression" dxfId="6638" priority="5620">
      <formula>ISBLANK(IJ4)</formula>
    </cfRule>
    <cfRule type="cellIs" dxfId="6637" priority="5621" operator="notBetween">
      <formula>200</formula>
      <formula>260</formula>
    </cfRule>
    <cfRule type="expression" dxfId="6636" priority="5622">
      <formula>NOT(ISERROR(SEARCH("FAIL",IJ4:IJ6)))</formula>
    </cfRule>
  </conditionalFormatting>
  <conditionalFormatting sqref="IK4:IK6">
    <cfRule type="expression" dxfId="6635" priority="5623">
      <formula>ISBLANK(IK4)</formula>
    </cfRule>
    <cfRule type="cellIs" dxfId="6634" priority="5624" operator="notBetween">
      <formula>200</formula>
      <formula>260</formula>
    </cfRule>
    <cfRule type="expression" dxfId="6633" priority="5625">
      <formula>NOT(ISERROR(SEARCH("FAIL",IK4:IK6)))</formula>
    </cfRule>
  </conditionalFormatting>
  <conditionalFormatting sqref="IL4:IL6">
    <cfRule type="expression" dxfId="6632" priority="5626">
      <formula>ISBLANK(IL4)</formula>
    </cfRule>
    <cfRule type="cellIs" dxfId="6631" priority="5627" operator="notBetween">
      <formula>200</formula>
      <formula>260</formula>
    </cfRule>
    <cfRule type="expression" dxfId="6630" priority="5628">
      <formula>NOT(ISERROR(SEARCH("FAIL",IL4:IL6)))</formula>
    </cfRule>
  </conditionalFormatting>
  <conditionalFormatting sqref="IM4:IM6">
    <cfRule type="expression" dxfId="6629" priority="5629">
      <formula>ISBLANK(IM4)</formula>
    </cfRule>
    <cfRule type="cellIs" dxfId="6628" priority="5630" operator="notBetween">
      <formula>0</formula>
      <formula>20</formula>
    </cfRule>
    <cfRule type="expression" dxfId="6627" priority="5631">
      <formula>NOT(ISERROR(SEARCH("FAIL",IM4:IM6)))</formula>
    </cfRule>
  </conditionalFormatting>
  <conditionalFormatting sqref="IN4:IN6">
    <cfRule type="expression" dxfId="6626" priority="5632">
      <formula>ISBLANK(IN4)</formula>
    </cfRule>
    <cfRule type="cellIs" dxfId="6625" priority="5633" operator="notBetween">
      <formula>0</formula>
      <formula>20</formula>
    </cfRule>
    <cfRule type="expression" dxfId="6624" priority="5634">
      <formula>NOT(ISERROR(SEARCH("FAIL",IN4:IN6)))</formula>
    </cfRule>
  </conditionalFormatting>
  <conditionalFormatting sqref="IO4:IO6">
    <cfRule type="expression" dxfId="6623" priority="5635">
      <formula>ISBLANK(IO4)</formula>
    </cfRule>
    <cfRule type="cellIs" dxfId="6622" priority="5636" operator="notBetween">
      <formula>0</formula>
      <formula>20</formula>
    </cfRule>
    <cfRule type="expression" dxfId="6621" priority="5637">
      <formula>NOT(ISERROR(SEARCH("FAIL",IO4:IO6)))</formula>
    </cfRule>
  </conditionalFormatting>
  <conditionalFormatting sqref="IP4:IP6">
    <cfRule type="expression" dxfId="6620" priority="5638">
      <formula>ISBLANK(IP4)</formula>
    </cfRule>
    <cfRule type="cellIs" dxfId="6619" priority="5639" operator="notBetween">
      <formula>0</formula>
      <formula>20</formula>
    </cfRule>
    <cfRule type="expression" dxfId="6618" priority="5640">
      <formula>NOT(ISERROR(SEARCH("FAIL",IP4:IP6)))</formula>
    </cfRule>
  </conditionalFormatting>
  <conditionalFormatting sqref="IQ4:IQ6">
    <cfRule type="expression" dxfId="6617" priority="5641">
      <formula>ISBLANK(IQ4)</formula>
    </cfRule>
    <cfRule type="cellIs" dxfId="6616" priority="5642" operator="notBetween">
      <formula>0</formula>
      <formula>20</formula>
    </cfRule>
    <cfRule type="expression" dxfId="6615" priority="5643">
      <formula>NOT(ISERROR(SEARCH("FAIL",IQ4:IQ6)))</formula>
    </cfRule>
  </conditionalFormatting>
  <conditionalFormatting sqref="IR4:IR6">
    <cfRule type="expression" dxfId="6614" priority="5644">
      <formula>ISBLANK(IR4)</formula>
    </cfRule>
    <cfRule type="cellIs" dxfId="6613" priority="5645" operator="notBetween">
      <formula>0</formula>
      <formula>20</formula>
    </cfRule>
    <cfRule type="expression" dxfId="6612" priority="5646">
      <formula>NOT(ISERROR(SEARCH("FAIL",IR4:IR6)))</formula>
    </cfRule>
  </conditionalFormatting>
  <conditionalFormatting sqref="IS4:IS6">
    <cfRule type="expression" dxfId="6611" priority="5647">
      <formula>ISBLANK(IS4)</formula>
    </cfRule>
    <cfRule type="cellIs" dxfId="6610" priority="5648" operator="notBetween">
      <formula>200</formula>
      <formula>260</formula>
    </cfRule>
    <cfRule type="expression" dxfId="6609" priority="5649">
      <formula>NOT(ISERROR(SEARCH("FAIL",IS4:IS6)))</formula>
    </cfRule>
  </conditionalFormatting>
  <conditionalFormatting sqref="IT4:IT6">
    <cfRule type="expression" dxfId="6608" priority="5650">
      <formula>ISBLANK(IT4)</formula>
    </cfRule>
    <cfRule type="cellIs" dxfId="6607" priority="5651" operator="notBetween">
      <formula>200</formula>
      <formula>260</formula>
    </cfRule>
    <cfRule type="expression" dxfId="6606" priority="5652">
      <formula>NOT(ISERROR(SEARCH("FAIL",IT4:IT6)))</formula>
    </cfRule>
  </conditionalFormatting>
  <conditionalFormatting sqref="IU4:IU6">
    <cfRule type="expression" dxfId="6605" priority="5653">
      <formula>ISBLANK(IU4)</formula>
    </cfRule>
    <cfRule type="cellIs" dxfId="6604" priority="5654" operator="notBetween">
      <formula>200</formula>
      <formula>260</formula>
    </cfRule>
    <cfRule type="expression" dxfId="6603" priority="5655">
      <formula>NOT(ISERROR(SEARCH("FAIL",IU4:IU6)))</formula>
    </cfRule>
  </conditionalFormatting>
  <conditionalFormatting sqref="IV4:IV6">
    <cfRule type="expression" dxfId="6602" priority="5656">
      <formula>ISBLANK(IV4)</formula>
    </cfRule>
    <cfRule type="cellIs" dxfId="6601" priority="5657" operator="notBetween">
      <formula>0</formula>
      <formula>20</formula>
    </cfRule>
    <cfRule type="expression" dxfId="6600" priority="5658">
      <formula>NOT(ISERROR(SEARCH("FAIL",IV4:IV6)))</formula>
    </cfRule>
  </conditionalFormatting>
  <conditionalFormatting sqref="IW4:IW6">
    <cfRule type="expression" dxfId="6599" priority="5659">
      <formula>ISBLANK(IW4)</formula>
    </cfRule>
    <cfRule type="cellIs" dxfId="6598" priority="5660" operator="notBetween">
      <formula>0</formula>
      <formula>20</formula>
    </cfRule>
    <cfRule type="expression" dxfId="6597" priority="5661">
      <formula>NOT(ISERROR(SEARCH("FAIL",IW4:IW6)))</formula>
    </cfRule>
  </conditionalFormatting>
  <conditionalFormatting sqref="IX4:IX6">
    <cfRule type="expression" dxfId="6596" priority="5662">
      <formula>ISBLANK(IX4)</formula>
    </cfRule>
    <cfRule type="cellIs" dxfId="6595" priority="5663" operator="notBetween">
      <formula>200</formula>
      <formula>260</formula>
    </cfRule>
    <cfRule type="expression" dxfId="6594" priority="5664">
      <formula>NOT(ISERROR(SEARCH("FAIL",IX4:IX6)))</formula>
    </cfRule>
  </conditionalFormatting>
  <conditionalFormatting sqref="IY4:IY6">
    <cfRule type="expression" dxfId="6593" priority="5665">
      <formula>ISBLANK(IY4)</formula>
    </cfRule>
    <cfRule type="cellIs" dxfId="6592" priority="5666" operator="notBetween">
      <formula>0</formula>
      <formula>20</formula>
    </cfRule>
    <cfRule type="expression" dxfId="6591" priority="5667">
      <formula>NOT(ISERROR(SEARCH("FAIL",IY4:IY6)))</formula>
    </cfRule>
  </conditionalFormatting>
  <conditionalFormatting sqref="IZ4:IZ6">
    <cfRule type="expression" dxfId="6590" priority="5668">
      <formula>ISBLANK(IZ4)</formula>
    </cfRule>
    <cfRule type="cellIs" dxfId="6589" priority="5669" operator="notBetween">
      <formula>180</formula>
      <formula>220</formula>
    </cfRule>
    <cfRule type="expression" dxfId="6588" priority="5670">
      <formula>NOT(ISERROR(SEARCH("FAIL",IZ4:IZ6)))</formula>
    </cfRule>
  </conditionalFormatting>
  <conditionalFormatting sqref="JA4:JA6">
    <cfRule type="expression" dxfId="6587" priority="5671">
      <formula>ISBLANK(JA4)</formula>
    </cfRule>
    <cfRule type="cellIs" dxfId="6586" priority="5672" operator="notBetween">
      <formula>380</formula>
      <formula>440</formula>
    </cfRule>
    <cfRule type="expression" dxfId="6585" priority="5673">
      <formula>NOT(ISERROR(SEARCH("FAIL",JA4:JA6)))</formula>
    </cfRule>
  </conditionalFormatting>
  <conditionalFormatting sqref="JB4:JB6">
    <cfRule type="expression" dxfId="6584" priority="5674">
      <formula>ISBLANK(JB4)</formula>
    </cfRule>
    <cfRule type="cellIs" dxfId="6583" priority="5675" operator="notBetween">
      <formula>180</formula>
      <formula>220</formula>
    </cfRule>
    <cfRule type="expression" dxfId="6582" priority="5676">
      <formula>NOT(ISERROR(SEARCH("FAIL",JB4:JB6)))</formula>
    </cfRule>
  </conditionalFormatting>
  <conditionalFormatting sqref="JC4:JC6">
    <cfRule type="expression" dxfId="6581" priority="5677">
      <formula>ISBLANK(JC4)</formula>
    </cfRule>
    <cfRule type="cellIs" dxfId="6580" priority="5678" operator="notBetween">
      <formula>0</formula>
      <formula>20</formula>
    </cfRule>
    <cfRule type="expression" dxfId="6579" priority="5679">
      <formula>NOT(ISERROR(SEARCH("FAIL",JC4:JC6)))</formula>
    </cfRule>
  </conditionalFormatting>
  <conditionalFormatting sqref="JD4:JD6">
    <cfRule type="expression" dxfId="6578" priority="5680">
      <formula>ISBLANK(JD4)</formula>
    </cfRule>
    <cfRule type="cellIs" dxfId="6577" priority="5681" operator="notBetween">
      <formula>0</formula>
      <formula>20</formula>
    </cfRule>
    <cfRule type="expression" dxfId="6576" priority="5682">
      <formula>NOT(ISERROR(SEARCH("FAIL",JD4:JD6)))</formula>
    </cfRule>
  </conditionalFormatting>
  <conditionalFormatting sqref="JE4:JE6">
    <cfRule type="expression" dxfId="6575" priority="5683">
      <formula>ISBLANK(JE4)</formula>
    </cfRule>
    <cfRule type="cellIs" dxfId="6574" priority="5684" operator="notBetween">
      <formula>0</formula>
      <formula>20</formula>
    </cfRule>
    <cfRule type="expression" dxfId="6573" priority="5685">
      <formula>NOT(ISERROR(SEARCH("FAIL",JE4:JE6)))</formula>
    </cfRule>
  </conditionalFormatting>
  <conditionalFormatting sqref="JF4:JF6">
    <cfRule type="expression" dxfId="6572" priority="5686">
      <formula>ISBLANK(JF4)</formula>
    </cfRule>
    <cfRule type="cellIs" dxfId="6571" priority="5687" operator="notBetween">
      <formula>0</formula>
      <formula>20</formula>
    </cfRule>
    <cfRule type="expression" dxfId="6570" priority="5688">
      <formula>NOT(ISERROR(SEARCH("FAIL",JF4:JF6)))</formula>
    </cfRule>
  </conditionalFormatting>
  <conditionalFormatting sqref="JG4:JG6">
    <cfRule type="expression" dxfId="6569" priority="5689">
      <formula>ISBLANK(JG4)</formula>
    </cfRule>
    <cfRule type="cellIs" dxfId="6568" priority="5690" operator="notBetween">
      <formula>0</formula>
      <formula>20</formula>
    </cfRule>
    <cfRule type="expression" dxfId="6567" priority="5691">
      <formula>NOT(ISERROR(SEARCH("FAIL",JG4:JG6)))</formula>
    </cfRule>
  </conditionalFormatting>
  <conditionalFormatting sqref="JH4:JH6">
    <cfRule type="expression" dxfId="6566" priority="5692">
      <formula>ISBLANK(JH4)</formula>
    </cfRule>
    <cfRule type="cellIs" dxfId="6565" priority="5693" operator="notBetween">
      <formula>0</formula>
      <formula>20</formula>
    </cfRule>
    <cfRule type="expression" dxfId="6564" priority="5694">
      <formula>NOT(ISERROR(SEARCH("FAIL",JH4:JH6)))</formula>
    </cfRule>
  </conditionalFormatting>
  <conditionalFormatting sqref="JI4:JI6">
    <cfRule type="expression" dxfId="6563" priority="5695">
      <formula>ISBLANK(JI4)</formula>
    </cfRule>
    <cfRule type="cellIs" dxfId="6562" priority="5696" operator="notBetween">
      <formula>0</formula>
      <formula>20</formula>
    </cfRule>
    <cfRule type="expression" dxfId="6561" priority="5697">
      <formula>NOT(ISERROR(SEARCH("FAIL",JI4:JI6)))</formula>
    </cfRule>
  </conditionalFormatting>
  <conditionalFormatting sqref="JJ4:JJ6">
    <cfRule type="expression" dxfId="6560" priority="5698">
      <formula>ISBLANK(JJ4)</formula>
    </cfRule>
    <cfRule type="cellIs" dxfId="6559" priority="5699" operator="notBetween">
      <formula>0</formula>
      <formula>20</formula>
    </cfRule>
    <cfRule type="expression" dxfId="6558" priority="5700">
      <formula>NOT(ISERROR(SEARCH("FAIL",JJ4:JJ6)))</formula>
    </cfRule>
  </conditionalFormatting>
  <conditionalFormatting sqref="JK4:JK6">
    <cfRule type="expression" dxfId="6557" priority="5701">
      <formula>ISBLANK(JK4)</formula>
    </cfRule>
    <cfRule type="cellIs" dxfId="6556" priority="5702" operator="notBetween">
      <formula>0</formula>
      <formula>20</formula>
    </cfRule>
    <cfRule type="expression" dxfId="6555" priority="5703">
      <formula>NOT(ISERROR(SEARCH("FAIL",JK4:JK6)))</formula>
    </cfRule>
  </conditionalFormatting>
  <conditionalFormatting sqref="JL4:JL6">
    <cfRule type="expression" dxfId="6554" priority="5704">
      <formula>ISBLANK(JL4)</formula>
    </cfRule>
    <cfRule type="cellIs" dxfId="6553" priority="5705" operator="notBetween">
      <formula>0</formula>
      <formula>20</formula>
    </cfRule>
    <cfRule type="expression" dxfId="6552" priority="5706">
      <formula>NOT(ISERROR(SEARCH("FAIL",JL4:JL6)))</formula>
    </cfRule>
  </conditionalFormatting>
  <conditionalFormatting sqref="JM4:JM6">
    <cfRule type="expression" dxfId="6551" priority="5707">
      <formula>ISBLANK(JM4)</formula>
    </cfRule>
    <cfRule type="cellIs" dxfId="6550" priority="5708" operator="notBetween">
      <formula>0</formula>
      <formula>20</formula>
    </cfRule>
    <cfRule type="expression" dxfId="6549" priority="5709">
      <formula>NOT(ISERROR(SEARCH("FAIL",JM4:JM6)))</formula>
    </cfRule>
  </conditionalFormatting>
  <conditionalFormatting sqref="JN4:JN6">
    <cfRule type="expression" dxfId="6548" priority="5710">
      <formula>ISBLANK(JN4)</formula>
    </cfRule>
    <cfRule type="cellIs" dxfId="6547" priority="5711" operator="notBetween">
      <formula>0</formula>
      <formula>20</formula>
    </cfRule>
    <cfRule type="expression" dxfId="6546" priority="5712">
      <formula>NOT(ISERROR(SEARCH("FAIL",JN4:JN6)))</formula>
    </cfRule>
  </conditionalFormatting>
  <conditionalFormatting sqref="JO4:JO6">
    <cfRule type="expression" dxfId="6545" priority="5713">
      <formula>ISBLANK(JO4)</formula>
    </cfRule>
    <cfRule type="cellIs" dxfId="6544" priority="5714" operator="notBetween">
      <formula>0</formula>
      <formula>20</formula>
    </cfRule>
    <cfRule type="expression" dxfId="6543" priority="5715">
      <formula>NOT(ISERROR(SEARCH("FAIL",JO4:JO6)))</formula>
    </cfRule>
  </conditionalFormatting>
  <conditionalFormatting sqref="JP4:JP6">
    <cfRule type="expression" dxfId="6542" priority="5716">
      <formula>ISBLANK(JP4)</formula>
    </cfRule>
    <cfRule type="cellIs" dxfId="6541" priority="5717" operator="notBetween">
      <formula>150</formula>
      <formula>190</formula>
    </cfRule>
    <cfRule type="expression" dxfId="6540" priority="5718">
      <formula>NOT(ISERROR(SEARCH("FAIL",JP4:JP6)))</formula>
    </cfRule>
  </conditionalFormatting>
  <conditionalFormatting sqref="JQ4:JQ6">
    <cfRule type="expression" dxfId="6539" priority="5719">
      <formula>ISBLANK(JQ4)</formula>
    </cfRule>
    <cfRule type="cellIs" dxfId="6538" priority="5720" operator="notBetween">
      <formula>380</formula>
      <formula>460</formula>
    </cfRule>
    <cfRule type="expression" dxfId="6537" priority="5721">
      <formula>NOT(ISERROR(SEARCH("FAIL",JQ4:JQ6)))</formula>
    </cfRule>
  </conditionalFormatting>
  <conditionalFormatting sqref="JR4:JR6">
    <cfRule type="expression" dxfId="6536" priority="5722">
      <formula>ISBLANK(JR4)</formula>
    </cfRule>
    <cfRule type="cellIs" dxfId="6535" priority="5723" operator="notBetween">
      <formula>150</formula>
      <formula>190</formula>
    </cfRule>
    <cfRule type="expression" dxfId="6534" priority="5724">
      <formula>NOT(ISERROR(SEARCH("FAIL",JR4:JR6)))</formula>
    </cfRule>
  </conditionalFormatting>
  <conditionalFormatting sqref="JS4:JS6">
    <cfRule type="expression" dxfId="6533" priority="5725">
      <formula>ISBLANK(JS4)</formula>
    </cfRule>
    <cfRule type="cellIs" dxfId="6532" priority="5726" operator="notBetween">
      <formula>150</formula>
      <formula>190</formula>
    </cfRule>
    <cfRule type="expression" dxfId="6531" priority="5727">
      <formula>NOT(ISERROR(SEARCH("FAIL",JS4:JS6)))</formula>
    </cfRule>
  </conditionalFormatting>
  <conditionalFormatting sqref="JT4:JT6">
    <cfRule type="expression" dxfId="6530" priority="5728">
      <formula>ISBLANK(JT4)</formula>
    </cfRule>
    <cfRule type="cellIs" dxfId="6529" priority="5729" operator="notBetween">
      <formula>380</formula>
      <formula>460</formula>
    </cfRule>
    <cfRule type="expression" dxfId="6528" priority="5730">
      <formula>NOT(ISERROR(SEARCH("FAIL",JT4:JT6)))</formula>
    </cfRule>
  </conditionalFormatting>
  <conditionalFormatting sqref="JU4:JU6">
    <cfRule type="expression" dxfId="6527" priority="5731">
      <formula>ISBLANK(JU4)</formula>
    </cfRule>
    <cfRule type="cellIs" dxfId="6526" priority="5732" operator="notBetween">
      <formula>150</formula>
      <formula>190</formula>
    </cfRule>
    <cfRule type="expression" dxfId="6525" priority="5733">
      <formula>NOT(ISERROR(SEARCH("FAIL",JU4:JU6)))</formula>
    </cfRule>
  </conditionalFormatting>
  <conditionalFormatting sqref="JV4:JV6">
    <cfRule type="expression" dxfId="6524" priority="5734">
      <formula>ISBLANK(JV4)</formula>
    </cfRule>
    <cfRule type="cellIs" dxfId="6523" priority="5735" operator="notBetween">
      <formula>0</formula>
      <formula>20</formula>
    </cfRule>
    <cfRule type="expression" dxfId="6522" priority="5736">
      <formula>NOT(ISERROR(SEARCH("FAIL",JV4:JV6)))</formula>
    </cfRule>
  </conditionalFormatting>
  <conditionalFormatting sqref="JW4:JW6">
    <cfRule type="expression" dxfId="6521" priority="5737">
      <formula>ISBLANK(JW4)</formula>
    </cfRule>
    <cfRule type="cellIs" dxfId="6520" priority="5738" operator="notBetween">
      <formula>0</formula>
      <formula>20</formula>
    </cfRule>
    <cfRule type="expression" dxfId="6519" priority="5739">
      <formula>NOT(ISERROR(SEARCH("FAIL",JW4:JW6)))</formula>
    </cfRule>
  </conditionalFormatting>
  <conditionalFormatting sqref="JX4:JX6">
    <cfRule type="expression" dxfId="6518" priority="5740">
      <formula>ISBLANK(JX4)</formula>
    </cfRule>
    <cfRule type="cellIs" dxfId="6517" priority="5741" operator="notBetween">
      <formula>150</formula>
      <formula>190</formula>
    </cfRule>
    <cfRule type="expression" dxfId="6516" priority="5742">
      <formula>NOT(ISERROR(SEARCH("FAIL",JX4:JX6)))</formula>
    </cfRule>
  </conditionalFormatting>
  <conditionalFormatting sqref="JY4:JY6">
    <cfRule type="expression" dxfId="6515" priority="5743">
      <formula>ISBLANK(JY4)</formula>
    </cfRule>
    <cfRule type="cellIs" dxfId="6514" priority="5744" operator="notBetween">
      <formula>0</formula>
      <formula>20</formula>
    </cfRule>
    <cfRule type="expression" dxfId="6513" priority="5745">
      <formula>NOT(ISERROR(SEARCH("FAIL",JY4:JY6)))</formula>
    </cfRule>
  </conditionalFormatting>
  <conditionalFormatting sqref="JZ4:JZ6">
    <cfRule type="expression" dxfId="6512" priority="5746">
      <formula>ISBLANK(JZ4)</formula>
    </cfRule>
    <cfRule type="cellIs" dxfId="6511" priority="5747" operator="notBetween">
      <formula>0</formula>
      <formula>20</formula>
    </cfRule>
    <cfRule type="expression" dxfId="6510" priority="5748">
      <formula>NOT(ISERROR(SEARCH("FAIL",JZ4:JZ6)))</formula>
    </cfRule>
  </conditionalFormatting>
  <conditionalFormatting sqref="KA4:KA6">
    <cfRule type="expression" dxfId="6509" priority="5749">
      <formula>ISBLANK(KA4)</formula>
    </cfRule>
    <cfRule type="cellIs" dxfId="6508" priority="5750" operator="notBetween">
      <formula>0</formula>
      <formula>20</formula>
    </cfRule>
    <cfRule type="expression" dxfId="6507" priority="5751">
      <formula>NOT(ISERROR(SEARCH("FAIL",KA4:KA6)))</formula>
    </cfRule>
  </conditionalFormatting>
  <conditionalFormatting sqref="KB4:KB6">
    <cfRule type="expression" dxfId="6506" priority="5752">
      <formula>ISBLANK(KB4)</formula>
    </cfRule>
    <cfRule type="cellIs" dxfId="6505" priority="5753" operator="notBetween">
      <formula>0</formula>
      <formula>20</formula>
    </cfRule>
    <cfRule type="expression" dxfId="6504" priority="5754">
      <formula>NOT(ISERROR(SEARCH("FAIL",KB4:KB6)))</formula>
    </cfRule>
  </conditionalFormatting>
  <conditionalFormatting sqref="KC4:KC6">
    <cfRule type="expression" dxfId="6503" priority="5755">
      <formula>ISBLANK(KC4)</formula>
    </cfRule>
    <cfRule type="cellIs" dxfId="6502" priority="5756" operator="notBetween">
      <formula>0</formula>
      <formula>20</formula>
    </cfRule>
    <cfRule type="expression" dxfId="6501" priority="5757">
      <formula>NOT(ISERROR(SEARCH("FAIL",KC4:KC6)))</formula>
    </cfRule>
  </conditionalFormatting>
  <conditionalFormatting sqref="KD4:KD6">
    <cfRule type="expression" dxfId="6500" priority="5758">
      <formula>ISBLANK(KD4)</formula>
    </cfRule>
    <cfRule type="cellIs" dxfId="6499" priority="5759" operator="notBetween">
      <formula>0</formula>
      <formula>20</formula>
    </cfRule>
    <cfRule type="expression" dxfId="6498" priority="5760">
      <formula>NOT(ISERROR(SEARCH("FAIL",KD4:KD6)))</formula>
    </cfRule>
  </conditionalFormatting>
  <conditionalFormatting sqref="KE4:KE6">
    <cfRule type="expression" dxfId="6497" priority="5761">
      <formula>ISBLANK(KE4)</formula>
    </cfRule>
    <cfRule type="cellIs" dxfId="6496" priority="5762" operator="notBetween">
      <formula>0</formula>
      <formula>20</formula>
    </cfRule>
    <cfRule type="expression" dxfId="6495" priority="5763">
      <formula>NOT(ISERROR(SEARCH("FAIL",KE4:KE6)))</formula>
    </cfRule>
  </conditionalFormatting>
  <conditionalFormatting sqref="KF4:KF6">
    <cfRule type="expression" dxfId="6494" priority="5764">
      <formula>ISBLANK(KF4)</formula>
    </cfRule>
    <cfRule type="cellIs" dxfId="6493" priority="5765" operator="notBetween">
      <formula>180</formula>
      <formula>220</formula>
    </cfRule>
    <cfRule type="expression" dxfId="6492" priority="5766">
      <formula>NOT(ISERROR(SEARCH("FAIL",KF4:KF6)))</formula>
    </cfRule>
  </conditionalFormatting>
  <conditionalFormatting sqref="KG4:KG6">
    <cfRule type="expression" dxfId="6491" priority="5767">
      <formula>ISBLANK(KG4)</formula>
    </cfRule>
    <cfRule type="cellIs" dxfId="6490" priority="5768" operator="notBetween">
      <formula>380</formula>
      <formula>440</formula>
    </cfRule>
    <cfRule type="expression" dxfId="6489" priority="5769">
      <formula>NOT(ISERROR(SEARCH("FAIL",KG4:KG6)))</formula>
    </cfRule>
  </conditionalFormatting>
  <conditionalFormatting sqref="KH4:KH6">
    <cfRule type="expression" dxfId="6488" priority="5770">
      <formula>ISBLANK(KH4)</formula>
    </cfRule>
    <cfRule type="cellIs" dxfId="6487" priority="5771" operator="notBetween">
      <formula>180</formula>
      <formula>220</formula>
    </cfRule>
    <cfRule type="expression" dxfId="6486" priority="5772">
      <formula>NOT(ISERROR(SEARCH("FAIL",KH4:KH6)))</formula>
    </cfRule>
  </conditionalFormatting>
  <conditionalFormatting sqref="KI4:KI6">
    <cfRule type="expression" dxfId="6485" priority="5773">
      <formula>ISBLANK(KI4)</formula>
    </cfRule>
    <cfRule type="cellIs" dxfId="6484" priority="5774" operator="notBetween">
      <formula>0</formula>
      <formula>20</formula>
    </cfRule>
    <cfRule type="expression" dxfId="6483" priority="5775">
      <formula>NOT(ISERROR(SEARCH("FAIL",KI4:KI6)))</formula>
    </cfRule>
  </conditionalFormatting>
  <conditionalFormatting sqref="KJ4:KJ6">
    <cfRule type="expression" dxfId="6482" priority="5776">
      <formula>ISBLANK(KJ4)</formula>
    </cfRule>
    <cfRule type="cellIs" dxfId="6481" priority="5777" operator="notBetween">
      <formula>0</formula>
      <formula>20</formula>
    </cfRule>
    <cfRule type="expression" dxfId="6480" priority="5778">
      <formula>NOT(ISERROR(SEARCH("FAIL",KJ4:KJ6)))</formula>
    </cfRule>
  </conditionalFormatting>
  <conditionalFormatting sqref="KK4:KK6">
    <cfRule type="expression" dxfId="6479" priority="5779">
      <formula>ISBLANK(KK4)</formula>
    </cfRule>
    <cfRule type="cellIs" dxfId="6478" priority="5780" operator="notBetween">
      <formula>0</formula>
      <formula>20</formula>
    </cfRule>
    <cfRule type="expression" dxfId="6477" priority="5781">
      <formula>NOT(ISERROR(SEARCH("FAIL",KK4:KK6)))</formula>
    </cfRule>
  </conditionalFormatting>
  <conditionalFormatting sqref="KL4:KL6">
    <cfRule type="expression" dxfId="6476" priority="5782">
      <formula>ISBLANK(KL4)</formula>
    </cfRule>
    <cfRule type="cellIs" dxfId="6475" priority="5783" operator="notBetween">
      <formula>0</formula>
      <formula>20</formula>
    </cfRule>
    <cfRule type="expression" dxfId="6474" priority="5784">
      <formula>NOT(ISERROR(SEARCH("FAIL",KL4:KL6)))</formula>
    </cfRule>
  </conditionalFormatting>
  <conditionalFormatting sqref="KM4:KM6">
    <cfRule type="expression" dxfId="6473" priority="5785">
      <formula>ISBLANK(KM4)</formula>
    </cfRule>
    <cfRule type="cellIs" dxfId="6472" priority="5786" operator="notBetween">
      <formula>0</formula>
      <formula>20</formula>
    </cfRule>
    <cfRule type="expression" dxfId="6471" priority="5787">
      <formula>NOT(ISERROR(SEARCH("FAIL",KM4:KM6)))</formula>
    </cfRule>
  </conditionalFormatting>
  <conditionalFormatting sqref="KN4:KN6">
    <cfRule type="expression" dxfId="6470" priority="5788">
      <formula>ISBLANK(KN4)</formula>
    </cfRule>
    <cfRule type="cellIs" dxfId="6469" priority="5789" operator="notBetween">
      <formula>0</formula>
      <formula>20</formula>
    </cfRule>
    <cfRule type="expression" dxfId="6468" priority="5790">
      <formula>NOT(ISERROR(SEARCH("FAIL",KN4:KN6)))</formula>
    </cfRule>
  </conditionalFormatting>
  <conditionalFormatting sqref="KO4:KO6">
    <cfRule type="expression" dxfId="6467" priority="5791">
      <formula>ISBLANK(KO4)</formula>
    </cfRule>
    <cfRule type="cellIs" dxfId="6466" priority="5792" operator="notBetween">
      <formula>0</formula>
      <formula>20</formula>
    </cfRule>
    <cfRule type="expression" dxfId="6465" priority="5793">
      <formula>NOT(ISERROR(SEARCH("FAIL",KO4:KO6)))</formula>
    </cfRule>
  </conditionalFormatting>
  <conditionalFormatting sqref="KP4:KP6">
    <cfRule type="expression" dxfId="6464" priority="5794">
      <formula>ISBLANK(KP4)</formula>
    </cfRule>
    <cfRule type="cellIs" dxfId="6463" priority="5795" operator="notBetween">
      <formula>0</formula>
      <formula>20</formula>
    </cfRule>
    <cfRule type="expression" dxfId="6462" priority="5796">
      <formula>NOT(ISERROR(SEARCH("FAIL",KP4:KP6)))</formula>
    </cfRule>
  </conditionalFormatting>
  <conditionalFormatting sqref="KQ4:KQ6">
    <cfRule type="expression" dxfId="6461" priority="5797">
      <formula>ISBLANK(KQ4)</formula>
    </cfRule>
    <cfRule type="cellIs" dxfId="6460" priority="5798" operator="notBetween">
      <formula>0</formula>
      <formula>20</formula>
    </cfRule>
    <cfRule type="expression" dxfId="6459" priority="5799">
      <formula>NOT(ISERROR(SEARCH("FAIL",KQ4:KQ6)))</formula>
    </cfRule>
  </conditionalFormatting>
  <conditionalFormatting sqref="KR4:KR6">
    <cfRule type="expression" dxfId="6458" priority="5800">
      <formula>ISBLANK(KR4)</formula>
    </cfRule>
    <cfRule type="cellIs" dxfId="6457" priority="5801" operator="notBetween">
      <formula>0</formula>
      <formula>20</formula>
    </cfRule>
    <cfRule type="expression" dxfId="6456" priority="5802">
      <formula>NOT(ISERROR(SEARCH("FAIL",KR4:KR6)))</formula>
    </cfRule>
  </conditionalFormatting>
  <conditionalFormatting sqref="KS4:KS6">
    <cfRule type="expression" dxfId="6455" priority="5803">
      <formula>ISBLANK(KS4)</formula>
    </cfRule>
    <cfRule type="cellIs" dxfId="6454" priority="5804" operator="notBetween">
      <formula>0</formula>
      <formula>20</formula>
    </cfRule>
    <cfRule type="expression" dxfId="6453" priority="5805">
      <formula>NOT(ISERROR(SEARCH("FAIL",KS4:KS6)))</formula>
    </cfRule>
  </conditionalFormatting>
  <conditionalFormatting sqref="KT4:KT6">
    <cfRule type="expression" dxfId="6452" priority="5806">
      <formula>ISBLANK(KT4)</formula>
    </cfRule>
    <cfRule type="cellIs" dxfId="6451" priority="5807" operator="notBetween">
      <formula>0</formula>
      <formula>20</formula>
    </cfRule>
    <cfRule type="expression" dxfId="6450" priority="5808">
      <formula>NOT(ISERROR(SEARCH("FAIL",KT4:KT6)))</formula>
    </cfRule>
  </conditionalFormatting>
  <conditionalFormatting sqref="KU4:KU6">
    <cfRule type="expression" dxfId="6449" priority="5809">
      <formula>ISBLANK(KU4)</formula>
    </cfRule>
    <cfRule type="cellIs" dxfId="6448" priority="5810" operator="notBetween">
      <formula>0</formula>
      <formula>20</formula>
    </cfRule>
    <cfRule type="expression" dxfId="6447" priority="5811">
      <formula>NOT(ISERROR(SEARCH("FAIL",KU4:KU6)))</formula>
    </cfRule>
  </conditionalFormatting>
  <conditionalFormatting sqref="KV4:KV6">
    <cfRule type="expression" dxfId="6446" priority="5812">
      <formula>ISBLANK(KV4)</formula>
    </cfRule>
    <cfRule type="cellIs" dxfId="6445" priority="5813" operator="notBetween">
      <formula>150</formula>
      <formula>190</formula>
    </cfRule>
    <cfRule type="expression" dxfId="6444" priority="5814">
      <formula>NOT(ISERROR(SEARCH("FAIL",KV4:KV6)))</formula>
    </cfRule>
  </conditionalFormatting>
  <conditionalFormatting sqref="KW4:KW6">
    <cfRule type="expression" dxfId="6443" priority="5815">
      <formula>ISBLANK(KW4)</formula>
    </cfRule>
    <cfRule type="cellIs" dxfId="6442" priority="5816" operator="notBetween">
      <formula>380</formula>
      <formula>460</formula>
    </cfRule>
    <cfRule type="expression" dxfId="6441" priority="5817">
      <formula>NOT(ISERROR(SEARCH("FAIL",KW4:KW6)))</formula>
    </cfRule>
  </conditionalFormatting>
  <conditionalFormatting sqref="KX4:KX6">
    <cfRule type="expression" dxfId="6440" priority="5818">
      <formula>ISBLANK(KX4)</formula>
    </cfRule>
    <cfRule type="cellIs" dxfId="6439" priority="5819" operator="notBetween">
      <formula>150</formula>
      <formula>190</formula>
    </cfRule>
    <cfRule type="expression" dxfId="6438" priority="5820">
      <formula>NOT(ISERROR(SEARCH("FAIL",KX4:KX6)))</formula>
    </cfRule>
  </conditionalFormatting>
  <conditionalFormatting sqref="KY4:KY6">
    <cfRule type="expression" dxfId="6437" priority="5821">
      <formula>ISBLANK(KY4)</formula>
    </cfRule>
    <cfRule type="cellIs" dxfId="6436" priority="5822" operator="notBetween">
      <formula>0</formula>
      <formula>20</formula>
    </cfRule>
    <cfRule type="expression" dxfId="6435" priority="5823">
      <formula>NOT(ISERROR(SEARCH("FAIL",KY4:KY6)))</formula>
    </cfRule>
  </conditionalFormatting>
  <conditionalFormatting sqref="KZ4:KZ6">
    <cfRule type="expression" dxfId="6434" priority="5824">
      <formula>ISBLANK(KZ4)</formula>
    </cfRule>
    <cfRule type="cellIs" dxfId="6433" priority="5825" operator="notBetween">
      <formula>0</formula>
      <formula>20</formula>
    </cfRule>
    <cfRule type="expression" dxfId="6432" priority="5826">
      <formula>NOT(ISERROR(SEARCH("FAIL",KZ4:KZ6)))</formula>
    </cfRule>
  </conditionalFormatting>
  <conditionalFormatting sqref="LA4:LA6">
    <cfRule type="expression" dxfId="6431" priority="5827">
      <formula>ISBLANK(LA4)</formula>
    </cfRule>
    <cfRule type="cellIs" dxfId="6430" priority="5828" operator="notBetween">
      <formula>150</formula>
      <formula>190</formula>
    </cfRule>
    <cfRule type="expression" dxfId="6429" priority="5829">
      <formula>NOT(ISERROR(SEARCH("FAIL",LA4:LA6)))</formula>
    </cfRule>
  </conditionalFormatting>
  <conditionalFormatting sqref="LB4:LB6">
    <cfRule type="expression" dxfId="6428" priority="5830">
      <formula>ISBLANK(LB4)</formula>
    </cfRule>
    <cfRule type="cellIs" dxfId="6427" priority="5831" operator="notBetween">
      <formula>380</formula>
      <formula>460</formula>
    </cfRule>
    <cfRule type="expression" dxfId="6426" priority="5832">
      <formula>NOT(ISERROR(SEARCH("FAIL",LB4:LB6)))</formula>
    </cfRule>
  </conditionalFormatting>
  <conditionalFormatting sqref="LC4:LC6">
    <cfRule type="expression" dxfId="6425" priority="5833">
      <formula>ISBLANK(LC4)</formula>
    </cfRule>
    <cfRule type="cellIs" dxfId="6424" priority="5834" operator="notBetween">
      <formula>150</formula>
      <formula>190</formula>
    </cfRule>
    <cfRule type="expression" dxfId="6423" priority="5835">
      <formula>NOT(ISERROR(SEARCH("FAIL",LC4:LC6)))</formula>
    </cfRule>
  </conditionalFormatting>
  <conditionalFormatting sqref="LD4:LD6">
    <cfRule type="expression" dxfId="6422" priority="5836">
      <formula>ISBLANK(LD4)</formula>
    </cfRule>
    <cfRule type="cellIs" dxfId="6421" priority="5837" operator="notBetween">
      <formula>150</formula>
      <formula>190</formula>
    </cfRule>
    <cfRule type="expression" dxfId="6420" priority="5838">
      <formula>NOT(ISERROR(SEARCH("FAIL",LD4:LD6)))</formula>
    </cfRule>
  </conditionalFormatting>
  <conditionalFormatting sqref="LE4:LE6">
    <cfRule type="expression" dxfId="6419" priority="5839">
      <formula>ISBLANK(LE4)</formula>
    </cfRule>
    <cfRule type="cellIs" dxfId="6418" priority="5840" operator="notBetween">
      <formula>0</formula>
      <formula>20</formula>
    </cfRule>
    <cfRule type="expression" dxfId="6417" priority="5841">
      <formula>NOT(ISERROR(SEARCH("FAIL",LE4:LE6)))</formula>
    </cfRule>
  </conditionalFormatting>
  <conditionalFormatting sqref="LF4:LF6">
    <cfRule type="expression" dxfId="6416" priority="5842">
      <formula>ISBLANK(LF4)</formula>
    </cfRule>
    <cfRule type="cellIs" dxfId="6415" priority="5843" operator="notBetween">
      <formula>0</formula>
      <formula>20</formula>
    </cfRule>
    <cfRule type="expression" dxfId="6414" priority="5844">
      <formula>NOT(ISERROR(SEARCH("FAIL",LF4:LF6)))</formula>
    </cfRule>
  </conditionalFormatting>
  <conditionalFormatting sqref="LG4:LG6">
    <cfRule type="expression" dxfId="6413" priority="5845">
      <formula>ISBLANK(LG4)</formula>
    </cfRule>
    <cfRule type="cellIs" dxfId="6412" priority="5846" operator="notBetween">
      <formula>0</formula>
      <formula>20</formula>
    </cfRule>
    <cfRule type="expression" dxfId="6411" priority="5847">
      <formula>NOT(ISERROR(SEARCH("FAIL",LG4:LG6)))</formula>
    </cfRule>
  </conditionalFormatting>
  <conditionalFormatting sqref="LH4:LH6">
    <cfRule type="expression" dxfId="6410" priority="5848">
      <formula>ISBLANK(LH4)</formula>
    </cfRule>
    <cfRule type="cellIs" dxfId="6409" priority="5849" operator="notBetween">
      <formula>0</formula>
      <formula>20</formula>
    </cfRule>
    <cfRule type="expression" dxfId="6408" priority="5850">
      <formula>NOT(ISERROR(SEARCH("FAIL",LH4:LH6)))</formula>
    </cfRule>
  </conditionalFormatting>
  <conditionalFormatting sqref="LI4:LI6">
    <cfRule type="expression" dxfId="6407" priority="5851">
      <formula>ISBLANK(LI4)</formula>
    </cfRule>
    <cfRule type="cellIs" dxfId="6406" priority="5852" operator="notBetween">
      <formula>0</formula>
      <formula>20</formula>
    </cfRule>
    <cfRule type="expression" dxfId="6405" priority="5853">
      <formula>NOT(ISERROR(SEARCH("FAIL",LI4:LI6)))</formula>
    </cfRule>
  </conditionalFormatting>
  <conditionalFormatting sqref="LJ4:LJ6">
    <cfRule type="expression" dxfId="6404" priority="5854">
      <formula>ISBLANK(LJ4)</formula>
    </cfRule>
    <cfRule type="cellIs" dxfId="6403" priority="5855" operator="notBetween">
      <formula>0</formula>
      <formula>20</formula>
    </cfRule>
    <cfRule type="expression" dxfId="6402" priority="5856">
      <formula>NOT(ISERROR(SEARCH("FAIL",LJ4:LJ6)))</formula>
    </cfRule>
  </conditionalFormatting>
  <conditionalFormatting sqref="LK4:LK6">
    <cfRule type="expression" dxfId="6401" priority="5857">
      <formula>ISBLANK(LK4)</formula>
    </cfRule>
    <cfRule type="cellIs" dxfId="6400" priority="5858" operator="notBetween">
      <formula>0</formula>
      <formula>20</formula>
    </cfRule>
    <cfRule type="expression" dxfId="6399" priority="5859">
      <formula>NOT(ISERROR(SEARCH("FAIL",LK4:LK6)))</formula>
    </cfRule>
  </conditionalFormatting>
  <conditionalFormatting sqref="LL4:LL6">
    <cfRule type="expression" dxfId="6398" priority="5860">
      <formula>ISBLANK(LL4)</formula>
    </cfRule>
    <cfRule type="cellIs" dxfId="6397" priority="5861" operator="notBetween">
      <formula>180</formula>
      <formula>220</formula>
    </cfRule>
    <cfRule type="expression" dxfId="6396" priority="5862">
      <formula>NOT(ISERROR(SEARCH("FAIL",LL4:LL6)))</formula>
    </cfRule>
  </conditionalFormatting>
  <conditionalFormatting sqref="LM4:LM6">
    <cfRule type="expression" dxfId="6395" priority="5863">
      <formula>ISBLANK(LM4)</formula>
    </cfRule>
    <cfRule type="cellIs" dxfId="6394" priority="5864" operator="notBetween">
      <formula>380</formula>
      <formula>440</formula>
    </cfRule>
    <cfRule type="expression" dxfId="6393" priority="5865">
      <formula>NOT(ISERROR(SEARCH("FAIL",LM4:LM6)))</formula>
    </cfRule>
  </conditionalFormatting>
  <conditionalFormatting sqref="LN4:LN6">
    <cfRule type="expression" dxfId="6392" priority="5866">
      <formula>ISBLANK(LN4)</formula>
    </cfRule>
    <cfRule type="cellIs" dxfId="6391" priority="5867" operator="notBetween">
      <formula>180</formula>
      <formula>220</formula>
    </cfRule>
    <cfRule type="expression" dxfId="6390" priority="5868">
      <formula>NOT(ISERROR(SEARCH("FAIL",LN4:LN6)))</formula>
    </cfRule>
  </conditionalFormatting>
  <conditionalFormatting sqref="LO4:LO6">
    <cfRule type="expression" dxfId="6389" priority="5869">
      <formula>ISBLANK(LO4)</formula>
    </cfRule>
    <cfRule type="cellIs" dxfId="6388" priority="5870" operator="notBetween">
      <formula>0</formula>
      <formula>20</formula>
    </cfRule>
    <cfRule type="expression" dxfId="6387" priority="5871">
      <formula>NOT(ISERROR(SEARCH("FAIL",LO4:LO6)))</formula>
    </cfRule>
  </conditionalFormatting>
  <conditionalFormatting sqref="LP4:LP6">
    <cfRule type="expression" dxfId="6386" priority="5872">
      <formula>ISBLANK(LP4)</formula>
    </cfRule>
    <cfRule type="cellIs" dxfId="6385" priority="5873" operator="notBetween">
      <formula>0</formula>
      <formula>20</formula>
    </cfRule>
    <cfRule type="expression" dxfId="6384" priority="5874">
      <formula>NOT(ISERROR(SEARCH("FAIL",LP4:LP6)))</formula>
    </cfRule>
  </conditionalFormatting>
  <conditionalFormatting sqref="LQ4:LQ6">
    <cfRule type="expression" dxfId="6383" priority="5875">
      <formula>ISBLANK(LQ4)</formula>
    </cfRule>
    <cfRule type="cellIs" dxfId="6382" priority="5876" operator="notBetween">
      <formula>0</formula>
      <formula>20</formula>
    </cfRule>
    <cfRule type="expression" dxfId="6381" priority="5877">
      <formula>NOT(ISERROR(SEARCH("FAIL",LQ4:LQ6)))</formula>
    </cfRule>
  </conditionalFormatting>
  <conditionalFormatting sqref="LR4:LR6">
    <cfRule type="expression" dxfId="6380" priority="5878">
      <formula>ISBLANK(LR4)</formula>
    </cfRule>
    <cfRule type="cellIs" dxfId="6379" priority="5879" operator="notBetween">
      <formula>0</formula>
      <formula>20</formula>
    </cfRule>
    <cfRule type="expression" dxfId="6378" priority="5880">
      <formula>NOT(ISERROR(SEARCH("FAIL",LR4:LR6)))</formula>
    </cfRule>
  </conditionalFormatting>
  <conditionalFormatting sqref="LS4:LS6">
    <cfRule type="expression" dxfId="6377" priority="5881">
      <formula>ISBLANK(LS4)</formula>
    </cfRule>
    <cfRule type="cellIs" dxfId="6376" priority="5882" operator="notBetween">
      <formula>0</formula>
      <formula>20</formula>
    </cfRule>
    <cfRule type="expression" dxfId="6375" priority="5883">
      <formula>NOT(ISERROR(SEARCH("FAIL",LS4:LS6)))</formula>
    </cfRule>
  </conditionalFormatting>
  <conditionalFormatting sqref="LT4:LT6">
    <cfRule type="expression" dxfId="6374" priority="5884">
      <formula>ISBLANK(LT4)</formula>
    </cfRule>
    <cfRule type="cellIs" dxfId="6373" priority="5885" operator="notBetween">
      <formula>0</formula>
      <formula>20</formula>
    </cfRule>
    <cfRule type="expression" dxfId="6372" priority="5886">
      <formula>NOT(ISERROR(SEARCH("FAIL",LT4:LT6)))</formula>
    </cfRule>
  </conditionalFormatting>
  <conditionalFormatting sqref="LU4:LU6">
    <cfRule type="expression" dxfId="6371" priority="5887">
      <formula>ISBLANK(LU4)</formula>
    </cfRule>
    <cfRule type="cellIs" dxfId="6370" priority="5888" operator="notBetween">
      <formula>0</formula>
      <formula>20</formula>
    </cfRule>
    <cfRule type="expression" dxfId="6369" priority="5889">
      <formula>NOT(ISERROR(SEARCH("FAIL",LU4:LU6)))</formula>
    </cfRule>
  </conditionalFormatting>
  <conditionalFormatting sqref="LV4:LV6">
    <cfRule type="expression" dxfId="6368" priority="5890">
      <formula>ISBLANK(LV4)</formula>
    </cfRule>
    <cfRule type="cellIs" dxfId="6367" priority="5891" operator="notBetween">
      <formula>0</formula>
      <formula>20</formula>
    </cfRule>
    <cfRule type="expression" dxfId="6366" priority="5892">
      <formula>NOT(ISERROR(SEARCH("FAIL",LV4:LV6)))</formula>
    </cfRule>
  </conditionalFormatting>
  <conditionalFormatting sqref="LW4:LW6">
    <cfRule type="expression" dxfId="6365" priority="5893">
      <formula>ISBLANK(LW4)</formula>
    </cfRule>
    <cfRule type="cellIs" dxfId="6364" priority="5894" operator="notBetween">
      <formula>0</formula>
      <formula>20</formula>
    </cfRule>
    <cfRule type="expression" dxfId="6363" priority="5895">
      <formula>NOT(ISERROR(SEARCH("FAIL",LW4:LW6)))</formula>
    </cfRule>
  </conditionalFormatting>
  <conditionalFormatting sqref="LX4:LX6">
    <cfRule type="expression" dxfId="6362" priority="5896">
      <formula>ISBLANK(LX4)</formula>
    </cfRule>
    <cfRule type="cellIs" dxfId="6361" priority="5897" operator="notBetween">
      <formula>0</formula>
      <formula>20</formula>
    </cfRule>
    <cfRule type="expression" dxfId="6360" priority="5898">
      <formula>NOT(ISERROR(SEARCH("FAIL",LX4:LX6)))</formula>
    </cfRule>
  </conditionalFormatting>
  <conditionalFormatting sqref="LY4:LY6">
    <cfRule type="expression" dxfId="6359" priority="5899">
      <formula>ISBLANK(LY4)</formula>
    </cfRule>
    <cfRule type="cellIs" dxfId="6358" priority="5900" operator="notBetween">
      <formula>0</formula>
      <formula>20</formula>
    </cfRule>
    <cfRule type="expression" dxfId="6357" priority="5901">
      <formula>NOT(ISERROR(SEARCH("FAIL",LY4:LY6)))</formula>
    </cfRule>
  </conditionalFormatting>
  <conditionalFormatting sqref="LZ4:LZ6">
    <cfRule type="expression" dxfId="6356" priority="5902">
      <formula>ISBLANK(LZ4)</formula>
    </cfRule>
    <cfRule type="cellIs" dxfId="6355" priority="5903" operator="notBetween">
      <formula>0</formula>
      <formula>20</formula>
    </cfRule>
    <cfRule type="expression" dxfId="6354" priority="5904">
      <formula>NOT(ISERROR(SEARCH("FAIL",LZ4:LZ6)))</formula>
    </cfRule>
  </conditionalFormatting>
  <conditionalFormatting sqref="MA4:MA6">
    <cfRule type="expression" dxfId="6353" priority="5905">
      <formula>ISBLANK(MA4)</formula>
    </cfRule>
    <cfRule type="cellIs" dxfId="6352" priority="5906" operator="notBetween">
      <formula>0</formula>
      <formula>20</formula>
    </cfRule>
    <cfRule type="expression" dxfId="6351" priority="5907">
      <formula>NOT(ISERROR(SEARCH("FAIL",MA4:MA6)))</formula>
    </cfRule>
  </conditionalFormatting>
  <conditionalFormatting sqref="MB4:MB6">
    <cfRule type="expression" dxfId="6350" priority="5908">
      <formula>ISBLANK(MB4)</formula>
    </cfRule>
    <cfRule type="cellIs" dxfId="6349" priority="5909" operator="notBetween">
      <formula>150</formula>
      <formula>190</formula>
    </cfRule>
    <cfRule type="expression" dxfId="6348" priority="5910">
      <formula>NOT(ISERROR(SEARCH("FAIL",MB4:MB6)))</formula>
    </cfRule>
  </conditionalFormatting>
  <conditionalFormatting sqref="MC4:MC6">
    <cfRule type="expression" dxfId="6347" priority="5911">
      <formula>ISBLANK(MC4)</formula>
    </cfRule>
    <cfRule type="cellIs" dxfId="6346" priority="5912" operator="notBetween">
      <formula>380</formula>
      <formula>460</formula>
    </cfRule>
    <cfRule type="expression" dxfId="6345" priority="5913">
      <formula>NOT(ISERROR(SEARCH("FAIL",MC4:MC6)))</formula>
    </cfRule>
  </conditionalFormatting>
  <conditionalFormatting sqref="MD4:MD6">
    <cfRule type="expression" dxfId="6344" priority="5914">
      <formula>ISBLANK(MD4)</formula>
    </cfRule>
    <cfRule type="cellIs" dxfId="6343" priority="5915" operator="notBetween">
      <formula>150</formula>
      <formula>190</formula>
    </cfRule>
    <cfRule type="expression" dxfId="6342" priority="5916">
      <formula>NOT(ISERROR(SEARCH("FAIL",MD4:MD6)))</formula>
    </cfRule>
  </conditionalFormatting>
  <conditionalFormatting sqref="ME4:ME6">
    <cfRule type="expression" dxfId="6341" priority="5917">
      <formula>ISBLANK(ME4)</formula>
    </cfRule>
    <cfRule type="cellIs" dxfId="6340" priority="5918" operator="notBetween">
      <formula>0</formula>
      <formula>20</formula>
    </cfRule>
    <cfRule type="expression" dxfId="6339" priority="5919">
      <formula>NOT(ISERROR(SEARCH("FAIL",ME4:ME6)))</formula>
    </cfRule>
  </conditionalFormatting>
  <conditionalFormatting sqref="MF4:MF6">
    <cfRule type="expression" dxfId="6338" priority="5920">
      <formula>ISBLANK(MF4)</formula>
    </cfRule>
    <cfRule type="cellIs" dxfId="6337" priority="5921" operator="notBetween">
      <formula>0</formula>
      <formula>20</formula>
    </cfRule>
    <cfRule type="expression" dxfId="6336" priority="5922">
      <formula>NOT(ISERROR(SEARCH("FAIL",MF4:MF6)))</formula>
    </cfRule>
  </conditionalFormatting>
  <conditionalFormatting sqref="MG4:MG6">
    <cfRule type="expression" dxfId="6335" priority="5923">
      <formula>ISBLANK(MG4)</formula>
    </cfRule>
    <cfRule type="cellIs" dxfId="6334" priority="5924" operator="notBetween">
      <formula>0</formula>
      <formula>20</formula>
    </cfRule>
    <cfRule type="expression" dxfId="6333" priority="5925">
      <formula>NOT(ISERROR(SEARCH("FAIL",MG4:MG6)))</formula>
    </cfRule>
  </conditionalFormatting>
  <conditionalFormatting sqref="MH4:MH6">
    <cfRule type="expression" dxfId="6332" priority="5926">
      <formula>ISBLANK(MH4)</formula>
    </cfRule>
    <cfRule type="cellIs" dxfId="6331" priority="5927" operator="notBetween">
      <formula>0</formula>
      <formula>20</formula>
    </cfRule>
    <cfRule type="expression" dxfId="6330" priority="5928">
      <formula>NOT(ISERROR(SEARCH("FAIL",MH4:MH6)))</formula>
    </cfRule>
  </conditionalFormatting>
  <conditionalFormatting sqref="MI4:MI6">
    <cfRule type="expression" dxfId="6329" priority="5929">
      <formula>ISBLANK(MI4)</formula>
    </cfRule>
    <cfRule type="cellIs" dxfId="6328" priority="5930" operator="notBetween">
      <formula>0</formula>
      <formula>20</formula>
    </cfRule>
    <cfRule type="expression" dxfId="6327" priority="5931">
      <formula>NOT(ISERROR(SEARCH("FAIL",MI4:MI6)))</formula>
    </cfRule>
  </conditionalFormatting>
  <conditionalFormatting sqref="MJ4:MJ6">
    <cfRule type="expression" dxfId="6326" priority="5932">
      <formula>ISBLANK(MJ4)</formula>
    </cfRule>
    <cfRule type="cellIs" dxfId="6325" priority="5933" operator="notBetween">
      <formula>0</formula>
      <formula>20</formula>
    </cfRule>
    <cfRule type="expression" dxfId="6324" priority="5934">
      <formula>NOT(ISERROR(SEARCH("FAIL",MJ4:MJ6)))</formula>
    </cfRule>
  </conditionalFormatting>
  <conditionalFormatting sqref="MK4:MK6">
    <cfRule type="expression" dxfId="6323" priority="5935">
      <formula>ISBLANK(MK4)</formula>
    </cfRule>
    <cfRule type="cellIs" dxfId="6322" priority="5936" operator="notBetween">
      <formula>0</formula>
      <formula>20</formula>
    </cfRule>
    <cfRule type="expression" dxfId="6321" priority="5937">
      <formula>NOT(ISERROR(SEARCH("FAIL",MK4:MK6)))</formula>
    </cfRule>
  </conditionalFormatting>
  <conditionalFormatting sqref="ML4:ML6">
    <cfRule type="expression" dxfId="6320" priority="5938">
      <formula>ISBLANK(ML4)</formula>
    </cfRule>
    <cfRule type="cellIs" dxfId="6319" priority="5939" operator="notBetween">
      <formula>0</formula>
      <formula>20</formula>
    </cfRule>
    <cfRule type="expression" dxfId="6318" priority="5940">
      <formula>NOT(ISERROR(SEARCH("FAIL",ML4:ML6)))</formula>
    </cfRule>
  </conditionalFormatting>
  <conditionalFormatting sqref="MM4:MM6">
    <cfRule type="expression" dxfId="6317" priority="5941">
      <formula>ISBLANK(MM4)</formula>
    </cfRule>
    <cfRule type="cellIs" dxfId="6316" priority="5942" operator="notBetween">
      <formula>150</formula>
      <formula>190</formula>
    </cfRule>
    <cfRule type="expression" dxfId="6315" priority="5943">
      <formula>NOT(ISERROR(SEARCH("FAIL",MM4:MM6)))</formula>
    </cfRule>
  </conditionalFormatting>
  <conditionalFormatting sqref="MN4:MN6">
    <cfRule type="expression" dxfId="6314" priority="5944">
      <formula>ISBLANK(MN4)</formula>
    </cfRule>
    <cfRule type="cellIs" dxfId="6313" priority="5945" operator="notBetween">
      <formula>150</formula>
      <formula>190</formula>
    </cfRule>
    <cfRule type="expression" dxfId="6312" priority="5946">
      <formula>NOT(ISERROR(SEARCH("FAIL",MN4:MN6)))</formula>
    </cfRule>
  </conditionalFormatting>
  <conditionalFormatting sqref="MO4:MO6">
    <cfRule type="expression" dxfId="6311" priority="5947">
      <formula>ISBLANK(MO4)</formula>
    </cfRule>
    <cfRule type="cellIs" dxfId="6310" priority="5948" operator="notBetween">
      <formula>380</formula>
      <formula>460</formula>
    </cfRule>
    <cfRule type="expression" dxfId="6309" priority="5949">
      <formula>NOT(ISERROR(SEARCH("FAIL",MO4:MO6)))</formula>
    </cfRule>
  </conditionalFormatting>
  <conditionalFormatting sqref="MP4:MP6">
    <cfRule type="expression" dxfId="6308" priority="5950">
      <formula>ISBLANK(MP4)</formula>
    </cfRule>
    <cfRule type="cellIs" dxfId="6307" priority="5951" operator="notBetween">
      <formula>150</formula>
      <formula>190</formula>
    </cfRule>
    <cfRule type="expression" dxfId="6306" priority="5952">
      <formula>NOT(ISERROR(SEARCH("FAIL",MP4:MP6)))</formula>
    </cfRule>
  </conditionalFormatting>
  <conditionalFormatting sqref="MQ4:MQ6">
    <cfRule type="expression" dxfId="6305" priority="5953">
      <formula>ISBLANK(MQ4)</formula>
    </cfRule>
    <cfRule type="cellIs" dxfId="6304" priority="5954" operator="notBetween">
      <formula>0</formula>
      <formula>20</formula>
    </cfRule>
    <cfRule type="expression" dxfId="6303" priority="5955">
      <formula>NOT(ISERROR(SEARCH("FAIL",MQ4:MQ6)))</formula>
    </cfRule>
  </conditionalFormatting>
  <conditionalFormatting sqref="MR4:MR6">
    <cfRule type="expression" dxfId="6302" priority="5956">
      <formula>ISBLANK(MR4)</formula>
    </cfRule>
    <cfRule type="cellIs" dxfId="6301" priority="5957" operator="notBetween">
      <formula>180</formula>
      <formula>220</formula>
    </cfRule>
    <cfRule type="expression" dxfId="6300" priority="5958">
      <formula>NOT(ISERROR(SEARCH("FAIL",MR4:MR6)))</formula>
    </cfRule>
  </conditionalFormatting>
  <conditionalFormatting sqref="MS4:MS6">
    <cfRule type="expression" dxfId="6299" priority="5959">
      <formula>ISBLANK(MS4)</formula>
    </cfRule>
    <cfRule type="cellIs" dxfId="6298" priority="5960" operator="notBetween">
      <formula>380</formula>
      <formula>440</formula>
    </cfRule>
    <cfRule type="expression" dxfId="6297" priority="5961">
      <formula>NOT(ISERROR(SEARCH("FAIL",MS4:MS6)))</formula>
    </cfRule>
  </conditionalFormatting>
  <conditionalFormatting sqref="MT4:MT6">
    <cfRule type="expression" dxfId="6296" priority="5962">
      <formula>ISBLANK(MT4)</formula>
    </cfRule>
    <cfRule type="cellIs" dxfId="6295" priority="5963" operator="notBetween">
      <formula>180</formula>
      <formula>220</formula>
    </cfRule>
    <cfRule type="expression" dxfId="6294" priority="5964">
      <formula>NOT(ISERROR(SEARCH("FAIL",MT4:MT6)))</formula>
    </cfRule>
  </conditionalFormatting>
  <conditionalFormatting sqref="MU4:MU6">
    <cfRule type="expression" dxfId="6293" priority="5965">
      <formula>ISBLANK(MU4)</formula>
    </cfRule>
    <cfRule type="cellIs" dxfId="6292" priority="5966" operator="notBetween">
      <formula>0</formula>
      <formula>20</formula>
    </cfRule>
    <cfRule type="expression" dxfId="6291" priority="5967">
      <formula>NOT(ISERROR(SEARCH("FAIL",MU4:MU6)))</formula>
    </cfRule>
  </conditionalFormatting>
  <conditionalFormatting sqref="MV4:MV6">
    <cfRule type="expression" dxfId="6290" priority="5968">
      <formula>ISBLANK(MV4)</formula>
    </cfRule>
    <cfRule type="cellIs" dxfId="6289" priority="5969" operator="notBetween">
      <formula>0</formula>
      <formula>20</formula>
    </cfRule>
    <cfRule type="expression" dxfId="6288" priority="5970">
      <formula>NOT(ISERROR(SEARCH("FAIL",MV4:MV6)))</formula>
    </cfRule>
  </conditionalFormatting>
  <conditionalFormatting sqref="MW4:MW6">
    <cfRule type="expression" dxfId="6287" priority="5971">
      <formula>ISBLANK(MW4)</formula>
    </cfRule>
    <cfRule type="cellIs" dxfId="6286" priority="5972" operator="notBetween">
      <formula>0</formula>
      <formula>20</formula>
    </cfRule>
    <cfRule type="expression" dxfId="6285" priority="5973">
      <formula>NOT(ISERROR(SEARCH("FAIL",MW4:MW6)))</formula>
    </cfRule>
  </conditionalFormatting>
  <conditionalFormatting sqref="MX4:MX6">
    <cfRule type="expression" dxfId="6284" priority="5974">
      <formula>ISBLANK(MX4)</formula>
    </cfRule>
    <cfRule type="cellIs" dxfId="6283" priority="5975" operator="notBetween">
      <formula>0</formula>
      <formula>20</formula>
    </cfRule>
    <cfRule type="expression" dxfId="6282" priority="5976">
      <formula>NOT(ISERROR(SEARCH("FAIL",MX4:MX6)))</formula>
    </cfRule>
  </conditionalFormatting>
  <conditionalFormatting sqref="MY4:MY6">
    <cfRule type="expression" dxfId="6281" priority="5977">
      <formula>ISBLANK(MY4)</formula>
    </cfRule>
    <cfRule type="cellIs" dxfId="6280" priority="5978" operator="notBetween">
      <formula>0</formula>
      <formula>20</formula>
    </cfRule>
    <cfRule type="expression" dxfId="6279" priority="5979">
      <formula>NOT(ISERROR(SEARCH("FAIL",MY4:MY6)))</formula>
    </cfRule>
  </conditionalFormatting>
  <conditionalFormatting sqref="MZ4:MZ6">
    <cfRule type="expression" dxfId="6278" priority="5980">
      <formula>ISBLANK(MZ4)</formula>
    </cfRule>
    <cfRule type="cellIs" dxfId="6277" priority="5981" operator="notBetween">
      <formula>0</formula>
      <formula>20</formula>
    </cfRule>
    <cfRule type="expression" dxfId="6276" priority="5982">
      <formula>NOT(ISERROR(SEARCH("FAIL",MZ4:MZ6)))</formula>
    </cfRule>
  </conditionalFormatting>
  <conditionalFormatting sqref="NA4:NA6">
    <cfRule type="expression" dxfId="6275" priority="5983">
      <formula>ISBLANK(NA4)</formula>
    </cfRule>
    <cfRule type="cellIs" dxfId="6274" priority="5984" operator="notBetween">
      <formula>0</formula>
      <formula>20</formula>
    </cfRule>
    <cfRule type="expression" dxfId="6273" priority="5985">
      <formula>NOT(ISERROR(SEARCH("FAIL",NA4:NA6)))</formula>
    </cfRule>
  </conditionalFormatting>
  <conditionalFormatting sqref="NB4:NB6">
    <cfRule type="expression" dxfId="6272" priority="5986">
      <formula>ISBLANK(NB4)</formula>
    </cfRule>
    <cfRule type="cellIs" dxfId="6271" priority="5987" operator="notBetween">
      <formula>0</formula>
      <formula>20</formula>
    </cfRule>
    <cfRule type="expression" dxfId="6270" priority="5988">
      <formula>NOT(ISERROR(SEARCH("FAIL",NB4:NB6)))</formula>
    </cfRule>
  </conditionalFormatting>
  <conditionalFormatting sqref="NC4:NC6">
    <cfRule type="expression" dxfId="6269" priority="5989">
      <formula>ISBLANK(NC4)</formula>
    </cfRule>
    <cfRule type="cellIs" dxfId="6268" priority="5990" operator="notBetween">
      <formula>0</formula>
      <formula>20</formula>
    </cfRule>
    <cfRule type="expression" dxfId="6267" priority="5991">
      <formula>NOT(ISERROR(SEARCH("FAIL",NC4:NC6)))</formula>
    </cfRule>
  </conditionalFormatting>
  <conditionalFormatting sqref="ND4:ND6">
    <cfRule type="expression" dxfId="6266" priority="5992">
      <formula>ISBLANK(ND4)</formula>
    </cfRule>
    <cfRule type="cellIs" dxfId="6265" priority="5993" operator="notBetween">
      <formula>0</formula>
      <formula>20</formula>
    </cfRule>
    <cfRule type="expression" dxfId="6264" priority="5994">
      <formula>NOT(ISERROR(SEARCH("FAIL",ND4:ND6)))</formula>
    </cfRule>
  </conditionalFormatting>
  <conditionalFormatting sqref="NE4:NE6">
    <cfRule type="expression" dxfId="6263" priority="5995">
      <formula>ISBLANK(NE4)</formula>
    </cfRule>
    <cfRule type="cellIs" dxfId="6262" priority="5996" operator="notBetween">
      <formula>0</formula>
      <formula>20</formula>
    </cfRule>
    <cfRule type="expression" dxfId="6261" priority="5997">
      <formula>NOT(ISERROR(SEARCH("FAIL",NE4:NE6)))</formula>
    </cfRule>
  </conditionalFormatting>
  <conditionalFormatting sqref="NF4:NF6">
    <cfRule type="expression" dxfId="6260" priority="5998">
      <formula>ISBLANK(NF4)</formula>
    </cfRule>
    <cfRule type="cellIs" dxfId="6259" priority="5999" operator="notBetween">
      <formula>0</formula>
      <formula>20</formula>
    </cfRule>
    <cfRule type="expression" dxfId="6258" priority="6000">
      <formula>NOT(ISERROR(SEARCH("FAIL",NF4:NF6)))</formula>
    </cfRule>
  </conditionalFormatting>
  <conditionalFormatting sqref="NG4:NG6">
    <cfRule type="expression" dxfId="6257" priority="6001">
      <formula>ISBLANK(NG4)</formula>
    </cfRule>
    <cfRule type="cellIs" dxfId="6256" priority="6002" operator="notBetween">
      <formula>0</formula>
      <formula>20</formula>
    </cfRule>
    <cfRule type="expression" dxfId="6255" priority="6003">
      <formula>NOT(ISERROR(SEARCH("FAIL",NG4:NG6)))</formula>
    </cfRule>
  </conditionalFormatting>
  <conditionalFormatting sqref="NH4:NH6">
    <cfRule type="expression" dxfId="6254" priority="6004">
      <formula>ISBLANK(NH4)</formula>
    </cfRule>
    <cfRule type="cellIs" dxfId="6253" priority="6005" operator="notBetween">
      <formula>150</formula>
      <formula>190</formula>
    </cfRule>
    <cfRule type="expression" dxfId="6252" priority="6006">
      <formula>NOT(ISERROR(SEARCH("FAIL",NH4:NH6)))</formula>
    </cfRule>
  </conditionalFormatting>
  <conditionalFormatting sqref="NI4:NI6">
    <cfRule type="expression" dxfId="6251" priority="6007">
      <formula>ISBLANK(NI4)</formula>
    </cfRule>
    <cfRule type="cellIs" dxfId="6250" priority="6008" operator="notBetween">
      <formula>380</formula>
      <formula>460</formula>
    </cfRule>
    <cfRule type="expression" dxfId="6249" priority="6009">
      <formula>NOT(ISERROR(SEARCH("FAIL",NI4:NI6)))</formula>
    </cfRule>
  </conditionalFormatting>
  <conditionalFormatting sqref="NJ4:NJ6">
    <cfRule type="expression" dxfId="6248" priority="6010">
      <formula>ISBLANK(NJ4)</formula>
    </cfRule>
    <cfRule type="cellIs" dxfId="6247" priority="6011" operator="notBetween">
      <formula>150</formula>
      <formula>190</formula>
    </cfRule>
    <cfRule type="expression" dxfId="6246" priority="6012">
      <formula>NOT(ISERROR(SEARCH("FAIL",NJ4:NJ6)))</formula>
    </cfRule>
  </conditionalFormatting>
  <conditionalFormatting sqref="NK4:NK6">
    <cfRule type="expression" dxfId="6245" priority="6013">
      <formula>ISBLANK(NK4)</formula>
    </cfRule>
    <cfRule type="cellIs" dxfId="6244" priority="6014" operator="notBetween">
      <formula>0</formula>
      <formula>20</formula>
    </cfRule>
    <cfRule type="expression" dxfId="6243" priority="6015">
      <formula>NOT(ISERROR(SEARCH("FAIL",NK4:NK6)))</formula>
    </cfRule>
  </conditionalFormatting>
  <conditionalFormatting sqref="NL4:NL6">
    <cfRule type="expression" dxfId="6242" priority="6016">
      <formula>ISBLANK(NL4)</formula>
    </cfRule>
    <cfRule type="cellIs" dxfId="6241" priority="6017" operator="notBetween">
      <formula>0</formula>
      <formula>20</formula>
    </cfRule>
    <cfRule type="expression" dxfId="6240" priority="6018">
      <formula>NOT(ISERROR(SEARCH("FAIL",NL4:NL6)))</formula>
    </cfRule>
  </conditionalFormatting>
  <conditionalFormatting sqref="NM4:NM6">
    <cfRule type="expression" dxfId="6239" priority="6019">
      <formula>ISBLANK(NM4)</formula>
    </cfRule>
    <cfRule type="cellIs" dxfId="6238" priority="6020" operator="notBetween">
      <formula>0</formula>
      <formula>20</formula>
    </cfRule>
    <cfRule type="expression" dxfId="6237" priority="6021">
      <formula>NOT(ISERROR(SEARCH("FAIL",NM4:NM6)))</formula>
    </cfRule>
  </conditionalFormatting>
  <conditionalFormatting sqref="NN4:NN6">
    <cfRule type="expression" dxfId="6236" priority="6022">
      <formula>ISBLANK(NN4)</formula>
    </cfRule>
    <cfRule type="cellIs" dxfId="6235" priority="6023" operator="notBetween">
      <formula>0</formula>
      <formula>20</formula>
    </cfRule>
    <cfRule type="expression" dxfId="6234" priority="6024">
      <formula>NOT(ISERROR(SEARCH("FAIL",NN4:NN6)))</formula>
    </cfRule>
  </conditionalFormatting>
  <conditionalFormatting sqref="NO4:NO6">
    <cfRule type="expression" dxfId="6233" priority="6025">
      <formula>ISBLANK(NO4)</formula>
    </cfRule>
    <cfRule type="cellIs" dxfId="6232" priority="6026" operator="notBetween">
      <formula>0</formula>
      <formula>20</formula>
    </cfRule>
    <cfRule type="expression" dxfId="6231" priority="6027">
      <formula>NOT(ISERROR(SEARCH("FAIL",NO4:NO6)))</formula>
    </cfRule>
  </conditionalFormatting>
  <conditionalFormatting sqref="NP4:NP6">
    <cfRule type="expression" dxfId="6230" priority="6028">
      <formula>ISBLANK(NP4)</formula>
    </cfRule>
    <cfRule type="cellIs" dxfId="6229" priority="6029" operator="notBetween">
      <formula>0</formula>
      <formula>20</formula>
    </cfRule>
    <cfRule type="expression" dxfId="6228" priority="6030">
      <formula>NOT(ISERROR(SEARCH("FAIL",NP4:NP6)))</formula>
    </cfRule>
  </conditionalFormatting>
  <conditionalFormatting sqref="NQ4:NQ6">
    <cfRule type="expression" dxfId="6227" priority="6031">
      <formula>ISBLANK(NQ4)</formula>
    </cfRule>
    <cfRule type="cellIs" dxfId="6226" priority="6032" operator="notBetween">
      <formula>150</formula>
      <formula>190</formula>
    </cfRule>
    <cfRule type="expression" dxfId="6225" priority="6033">
      <formula>NOT(ISERROR(SEARCH("FAIL",NQ4:NQ6)))</formula>
    </cfRule>
  </conditionalFormatting>
  <conditionalFormatting sqref="NR4:NR6">
    <cfRule type="expression" dxfId="6224" priority="6034">
      <formula>ISBLANK(NR4)</formula>
    </cfRule>
    <cfRule type="cellIs" dxfId="6223" priority="6035" operator="notBetween">
      <formula>380</formula>
      <formula>460</formula>
    </cfRule>
    <cfRule type="expression" dxfId="6222" priority="6036">
      <formula>NOT(ISERROR(SEARCH("FAIL",NR4:NR6)))</formula>
    </cfRule>
  </conditionalFormatting>
  <conditionalFormatting sqref="NS4:NS6">
    <cfRule type="expression" dxfId="6221" priority="6037">
      <formula>ISBLANK(NS4)</formula>
    </cfRule>
    <cfRule type="cellIs" dxfId="6220" priority="6038" operator="notBetween">
      <formula>150</formula>
      <formula>190</formula>
    </cfRule>
    <cfRule type="expression" dxfId="6219" priority="6039">
      <formula>NOT(ISERROR(SEARCH("FAIL",NS4:NS6)))</formula>
    </cfRule>
  </conditionalFormatting>
  <conditionalFormatting sqref="NT4:NT6">
    <cfRule type="expression" dxfId="6218" priority="6040">
      <formula>ISBLANK(NT4)</formula>
    </cfRule>
    <cfRule type="cellIs" dxfId="6217" priority="6041" operator="notBetween">
      <formula>0</formula>
      <formula>20</formula>
    </cfRule>
    <cfRule type="expression" dxfId="6216" priority="6042">
      <formula>NOT(ISERROR(SEARCH("FAIL",NT4:NT6)))</formula>
    </cfRule>
  </conditionalFormatting>
  <conditionalFormatting sqref="NU4:NU6">
    <cfRule type="expression" dxfId="6215" priority="6043">
      <formula>ISBLANK(NU4)</formula>
    </cfRule>
    <cfRule type="cellIs" dxfId="6214" priority="6044" operator="notBetween">
      <formula>0</formula>
      <formula>20</formula>
    </cfRule>
    <cfRule type="expression" dxfId="6213" priority="6045">
      <formula>NOT(ISERROR(SEARCH("FAIL",NU4:NU6)))</formula>
    </cfRule>
  </conditionalFormatting>
  <conditionalFormatting sqref="NV4:NV6">
    <cfRule type="expression" dxfId="6212" priority="6046">
      <formula>ISBLANK(NV4)</formula>
    </cfRule>
    <cfRule type="cellIs" dxfId="6211" priority="6047" operator="notBetween">
      <formula>150</formula>
      <formula>190</formula>
    </cfRule>
    <cfRule type="expression" dxfId="6210" priority="6048">
      <formula>NOT(ISERROR(SEARCH("FAIL",NV4:NV6)))</formula>
    </cfRule>
  </conditionalFormatting>
  <conditionalFormatting sqref="NW4:NW6">
    <cfRule type="expression" dxfId="6209" priority="6049">
      <formula>ISBLANK(NW4)</formula>
    </cfRule>
    <cfRule type="cellIs" dxfId="6208" priority="6050" operator="notBetween">
      <formula>0</formula>
      <formula>20</formula>
    </cfRule>
    <cfRule type="expression" dxfId="6207" priority="6051">
      <formula>NOT(ISERROR(SEARCH("FAIL",NW4:NW6)))</formula>
    </cfRule>
  </conditionalFormatting>
  <conditionalFormatting sqref="NX4:NX6">
    <cfRule type="expression" dxfId="6206" priority="6052">
      <formula>ISBLANK(NX4)</formula>
    </cfRule>
    <cfRule type="cellIs" dxfId="6205" priority="6053" operator="notBetween">
      <formula>180</formula>
      <formula>220</formula>
    </cfRule>
    <cfRule type="expression" dxfId="6204" priority="6054">
      <formula>NOT(ISERROR(SEARCH("FAIL",NX4:NX6)))</formula>
    </cfRule>
  </conditionalFormatting>
  <conditionalFormatting sqref="NY4:NY6">
    <cfRule type="expression" dxfId="6203" priority="6055">
      <formula>ISBLANK(NY4)</formula>
    </cfRule>
    <cfRule type="cellIs" dxfId="6202" priority="6056" operator="notBetween">
      <formula>380</formula>
      <formula>440</formula>
    </cfRule>
    <cfRule type="expression" dxfId="6201" priority="6057">
      <formula>NOT(ISERROR(SEARCH("FAIL",NY4:NY6)))</formula>
    </cfRule>
  </conditionalFormatting>
  <conditionalFormatting sqref="NZ4:NZ6">
    <cfRule type="expression" dxfId="6200" priority="6058">
      <formula>ISBLANK(NZ4)</formula>
    </cfRule>
    <cfRule type="cellIs" dxfId="6199" priority="6059" operator="notBetween">
      <formula>180</formula>
      <formula>220</formula>
    </cfRule>
    <cfRule type="expression" dxfId="6198" priority="6060">
      <formula>NOT(ISERROR(SEARCH("FAIL",NZ4:NZ6)))</formula>
    </cfRule>
  </conditionalFormatting>
  <conditionalFormatting sqref="OA4:OA6">
    <cfRule type="expression" dxfId="6197" priority="6061">
      <formula>ISBLANK(OA4)</formula>
    </cfRule>
    <cfRule type="cellIs" dxfId="6196" priority="6062" operator="notBetween">
      <formula>0</formula>
      <formula>20</formula>
    </cfRule>
    <cfRule type="expression" dxfId="6195" priority="6063">
      <formula>NOT(ISERROR(SEARCH("FAIL",OA4:OA6)))</formula>
    </cfRule>
  </conditionalFormatting>
  <conditionalFormatting sqref="OB4:OB6">
    <cfRule type="expression" dxfId="6194" priority="6064">
      <formula>ISBLANK(OB4)</formula>
    </cfRule>
    <cfRule type="cellIs" dxfId="6193" priority="6065" operator="notBetween">
      <formula>0</formula>
      <formula>20</formula>
    </cfRule>
    <cfRule type="expression" dxfId="6192" priority="6066">
      <formula>NOT(ISERROR(SEARCH("FAIL",OB4:OB6)))</formula>
    </cfRule>
  </conditionalFormatting>
  <conditionalFormatting sqref="OC4:OC6">
    <cfRule type="expression" dxfId="6191" priority="6067">
      <formula>ISBLANK(OC4)</formula>
    </cfRule>
    <cfRule type="cellIs" dxfId="6190" priority="6068" operator="notBetween">
      <formula>0</formula>
      <formula>20</formula>
    </cfRule>
    <cfRule type="expression" dxfId="6189" priority="6069">
      <formula>NOT(ISERROR(SEARCH("FAIL",OC4:OC6)))</formula>
    </cfRule>
  </conditionalFormatting>
  <conditionalFormatting sqref="OD4:OD6">
    <cfRule type="expression" dxfId="6188" priority="6070">
      <formula>ISBLANK(OD4)</formula>
    </cfRule>
    <cfRule type="cellIs" dxfId="6187" priority="6071" operator="notBetween">
      <formula>0</formula>
      <formula>20</formula>
    </cfRule>
    <cfRule type="expression" dxfId="6186" priority="6072">
      <formula>NOT(ISERROR(SEARCH("FAIL",OD4:OD6)))</formula>
    </cfRule>
  </conditionalFormatting>
  <conditionalFormatting sqref="OE4:OE6">
    <cfRule type="expression" dxfId="6185" priority="6073">
      <formula>ISBLANK(OE4)</formula>
    </cfRule>
    <cfRule type="cellIs" dxfId="6184" priority="6074" operator="notBetween">
      <formula>0</formula>
      <formula>20</formula>
    </cfRule>
    <cfRule type="expression" dxfId="6183" priority="6075">
      <formula>NOT(ISERROR(SEARCH("FAIL",OE4:OE6)))</formula>
    </cfRule>
  </conditionalFormatting>
  <conditionalFormatting sqref="OF4:OF6">
    <cfRule type="expression" dxfId="6182" priority="6076">
      <formula>ISBLANK(OF4)</formula>
    </cfRule>
    <cfRule type="cellIs" dxfId="6181" priority="6077" operator="notBetween">
      <formula>0</formula>
      <formula>20</formula>
    </cfRule>
    <cfRule type="expression" dxfId="6180" priority="6078">
      <formula>NOT(ISERROR(SEARCH("FAIL",OF4:OF6)))</formula>
    </cfRule>
  </conditionalFormatting>
  <conditionalFormatting sqref="OG4:OG6">
    <cfRule type="expression" dxfId="6179" priority="6079">
      <formula>ISBLANK(OG4)</formula>
    </cfRule>
    <cfRule type="cellIs" dxfId="6178" priority="6080" operator="notBetween">
      <formula>0</formula>
      <formula>20</formula>
    </cfRule>
    <cfRule type="expression" dxfId="6177" priority="6081">
      <formula>NOT(ISERROR(SEARCH("FAIL",OG4:OG6)))</formula>
    </cfRule>
  </conditionalFormatting>
  <conditionalFormatting sqref="OH4:OH6">
    <cfRule type="expression" dxfId="6176" priority="6082">
      <formula>ISBLANK(OH4)</formula>
    </cfRule>
    <cfRule type="cellIs" dxfId="6175" priority="6083" operator="notBetween">
      <formula>0</formula>
      <formula>20</formula>
    </cfRule>
    <cfRule type="expression" dxfId="6174" priority="6084">
      <formula>NOT(ISERROR(SEARCH("FAIL",OH4:OH6)))</formula>
    </cfRule>
  </conditionalFormatting>
  <conditionalFormatting sqref="OI4:OI6">
    <cfRule type="expression" dxfId="6173" priority="6085">
      <formula>ISBLANK(OI4)</formula>
    </cfRule>
    <cfRule type="cellIs" dxfId="6172" priority="6086" operator="notBetween">
      <formula>0</formula>
      <formula>20</formula>
    </cfRule>
    <cfRule type="expression" dxfId="6171" priority="6087">
      <formula>NOT(ISERROR(SEARCH("FAIL",OI4:OI6)))</formula>
    </cfRule>
  </conditionalFormatting>
  <conditionalFormatting sqref="OJ4:OJ6">
    <cfRule type="expression" dxfId="6170" priority="6088">
      <formula>ISBLANK(OJ4)</formula>
    </cfRule>
    <cfRule type="cellIs" dxfId="6169" priority="6089" operator="notBetween">
      <formula>0</formula>
      <formula>20</formula>
    </cfRule>
    <cfRule type="expression" dxfId="6168" priority="6090">
      <formula>NOT(ISERROR(SEARCH("FAIL",OJ4:OJ6)))</formula>
    </cfRule>
  </conditionalFormatting>
  <conditionalFormatting sqref="OK4:OK6">
    <cfRule type="expression" dxfId="6167" priority="6091">
      <formula>ISBLANK(OK4)</formula>
    </cfRule>
    <cfRule type="cellIs" dxfId="6166" priority="6092" operator="notBetween">
      <formula>0</formula>
      <formula>20</formula>
    </cfRule>
    <cfRule type="expression" dxfId="6165" priority="6093">
      <formula>NOT(ISERROR(SEARCH("FAIL",OK4:OK6)))</formula>
    </cfRule>
  </conditionalFormatting>
  <conditionalFormatting sqref="OL4:OL6">
    <cfRule type="expression" dxfId="6164" priority="6094">
      <formula>ISBLANK(OL4)</formula>
    </cfRule>
    <cfRule type="cellIs" dxfId="6163" priority="6095" operator="notBetween">
      <formula>0</formula>
      <formula>20</formula>
    </cfRule>
    <cfRule type="expression" dxfId="6162" priority="6096">
      <formula>NOT(ISERROR(SEARCH("FAIL",OL4:OL6)))</formula>
    </cfRule>
  </conditionalFormatting>
  <conditionalFormatting sqref="OM4:OM6">
    <cfRule type="expression" dxfId="6161" priority="6097">
      <formula>ISBLANK(OM4)</formula>
    </cfRule>
    <cfRule type="cellIs" dxfId="6160" priority="6098" operator="notBetween">
      <formula>0</formula>
      <formula>20</formula>
    </cfRule>
    <cfRule type="expression" dxfId="6159" priority="6099">
      <formula>NOT(ISERROR(SEARCH("FAIL",OM4:OM6)))</formula>
    </cfRule>
  </conditionalFormatting>
  <conditionalFormatting sqref="ON4:ON6">
    <cfRule type="expression" dxfId="6158" priority="6100">
      <formula>ISBLANK(ON4)</formula>
    </cfRule>
    <cfRule type="cellIs" dxfId="6157" priority="6101" operator="notBetween">
      <formula>4</formula>
      <formula>6</formula>
    </cfRule>
    <cfRule type="expression" dxfId="6156" priority="6102">
      <formula>NOT(ISERROR(SEARCH("FAIL",ON4:ON6)))</formula>
    </cfRule>
  </conditionalFormatting>
  <conditionalFormatting sqref="OO4:OO6">
    <cfRule type="expression" dxfId="6155" priority="6103">
      <formula>ISBLANK(OO4)</formula>
    </cfRule>
    <cfRule type="cellIs" dxfId="6154" priority="6104" operator="notBetween">
      <formula>4</formula>
      <formula>6</formula>
    </cfRule>
    <cfRule type="expression" dxfId="6153" priority="6105">
      <formula>NOT(ISERROR(SEARCH("FAIL",OO4:OO6)))</formula>
    </cfRule>
  </conditionalFormatting>
  <conditionalFormatting sqref="OP4:OP6">
    <cfRule type="expression" dxfId="6152" priority="6106">
      <formula>ISBLANK(OP4)</formula>
    </cfRule>
    <cfRule type="cellIs" dxfId="6151" priority="6107" operator="notBetween">
      <formula>-1</formula>
      <formula>2</formula>
    </cfRule>
    <cfRule type="expression" dxfId="6150" priority="6108">
      <formula>NOT(ISERROR(SEARCH("FAIL",OP4:OP6)))</formula>
    </cfRule>
  </conditionalFormatting>
  <conditionalFormatting sqref="OQ4:OQ6">
    <cfRule type="expression" dxfId="6149" priority="6109">
      <formula>ISBLANK(OQ4)</formula>
    </cfRule>
    <cfRule type="cellIs" dxfId="6148" priority="6110" operator="notBetween">
      <formula>-1</formula>
      <formula>2</formula>
    </cfRule>
    <cfRule type="expression" dxfId="6147" priority="6111">
      <formula>NOT(ISERROR(SEARCH("FAIL",OQ4:OQ6)))</formula>
    </cfRule>
  </conditionalFormatting>
  <conditionalFormatting sqref="OR4:OR6">
    <cfRule type="expression" dxfId="6146" priority="6112">
      <formula>ISBLANK(OR4)</formula>
    </cfRule>
    <cfRule type="cellIs" dxfId="6145" priority="6113" operator="notBetween">
      <formula>None</formula>
      <formula>None</formula>
    </cfRule>
    <cfRule type="expression" dxfId="6144" priority="6114">
      <formula>NOT(ISERROR(SEARCH("FAIL",OR4:OR6)))</formula>
    </cfRule>
  </conditionalFormatting>
  <conditionalFormatting sqref="OS4:OS6">
    <cfRule type="expression" dxfId="6143" priority="6115">
      <formula>ISBLANK(OS4)</formula>
    </cfRule>
    <cfRule type="cellIs" dxfId="6142" priority="6116" operator="notBetween">
      <formula>None</formula>
      <formula>None</formula>
    </cfRule>
    <cfRule type="expression" dxfId="6141" priority="6117">
      <formula>NOT(ISERROR(SEARCH("FAIL",OS4:OS6)))</formula>
    </cfRule>
  </conditionalFormatting>
  <conditionalFormatting sqref="OT4:OT6">
    <cfRule type="expression" dxfId="6140" priority="6118">
      <formula>ISBLANK(OT4)</formula>
    </cfRule>
    <cfRule type="cellIs" dxfId="6139" priority="6119" operator="notBetween">
      <formula>None</formula>
      <formula>None</formula>
    </cfRule>
    <cfRule type="expression" dxfId="6138" priority="6120">
      <formula>NOT(ISERROR(SEARCH("FAIL",OT4:OT6)))</formula>
    </cfRule>
  </conditionalFormatting>
  <conditionalFormatting sqref="OU4:OU6">
    <cfRule type="expression" dxfId="6137" priority="6121">
      <formula>ISBLANK(OU4)</formula>
    </cfRule>
    <cfRule type="cellIs" dxfId="6136" priority="6122" operator="notBetween">
      <formula>None</formula>
      <formula>None</formula>
    </cfRule>
    <cfRule type="expression" dxfId="6135" priority="6123">
      <formula>NOT(ISERROR(SEARCH("FAIL",OU4:OU6)))</formula>
    </cfRule>
  </conditionalFormatting>
  <conditionalFormatting sqref="OV4:OV6">
    <cfRule type="expression" dxfId="6134" priority="6124">
      <formula>ISBLANK(OV4)</formula>
    </cfRule>
    <cfRule type="cellIs" dxfId="6133" priority="6125" operator="notBetween">
      <formula>None</formula>
      <formula>None</formula>
    </cfRule>
    <cfRule type="expression" dxfId="6132" priority="6126">
      <formula>NOT(ISERROR(SEARCH("FAIL",OV4:OV6)))</formula>
    </cfRule>
  </conditionalFormatting>
  <conditionalFormatting sqref="OW4:OW6">
    <cfRule type="expression" dxfId="6131" priority="6127">
      <formula>ISBLANK(OW4)</formula>
    </cfRule>
    <cfRule type="cellIs" dxfId="6130" priority="6128" operator="notBetween">
      <formula>None</formula>
      <formula>None</formula>
    </cfRule>
    <cfRule type="expression" dxfId="6129" priority="6129">
      <formula>NOT(ISERROR(SEARCH("FAIL",OW4:OW6)))</formula>
    </cfRule>
  </conditionalFormatting>
  <conditionalFormatting sqref="E7">
    <cfRule type="expression" dxfId="6128" priority="6139">
      <formula>E7="PASS"</formula>
    </cfRule>
    <cfRule type="expression" dxfId="6127" priority="6140">
      <formula>E7="INCOMPLETE"</formula>
    </cfRule>
    <cfRule type="expression" dxfId="6126" priority="6141">
      <formula>E7="FAIL"</formula>
    </cfRule>
    <cfRule type="expression" dxfId="6125" priority="7372">
      <formula>E7="PASS"</formula>
    </cfRule>
    <cfRule type="expression" dxfId="6124" priority="7373">
      <formula>E7="INCOMPLETE"</formula>
    </cfRule>
    <cfRule type="expression" dxfId="6123" priority="7374">
      <formula>E7="FAIL"</formula>
    </cfRule>
    <cfRule type="expression" dxfId="6122" priority="8608">
      <formula>E7="PASS"</formula>
    </cfRule>
    <cfRule type="expression" dxfId="6121" priority="8609">
      <formula>E7="INCOMPLETE"</formula>
    </cfRule>
    <cfRule type="expression" dxfId="6120" priority="8610">
      <formula>E7="FAIL"</formula>
    </cfRule>
  </conditionalFormatting>
  <conditionalFormatting sqref="G4:G7">
    <cfRule type="expression" dxfId="6119" priority="6142">
      <formula>ISBLANK(G4)</formula>
    </cfRule>
    <cfRule type="cellIs" dxfId="6118" priority="6143" operator="notBetween">
      <formula>44</formula>
      <formula>52</formula>
    </cfRule>
    <cfRule type="expression" dxfId="6117" priority="6144">
      <formula>NOT(ISERROR(SEARCH("FAIL",G4:G7)))</formula>
    </cfRule>
  </conditionalFormatting>
  <conditionalFormatting sqref="H4:H7">
    <cfRule type="expression" dxfId="6116" priority="6145">
      <formula>ISBLANK(H4)</formula>
    </cfRule>
    <cfRule type="cellIs" dxfId="6115" priority="6146" operator="notBetween">
      <formula>21</formula>
      <formula>23</formula>
    </cfRule>
    <cfRule type="expression" dxfId="6114" priority="6147">
      <formula>NOT(ISERROR(SEARCH("FAIL",H4:H7)))</formula>
    </cfRule>
  </conditionalFormatting>
  <conditionalFormatting sqref="I4:I7">
    <cfRule type="expression" dxfId="6113" priority="6148">
      <formula>ISBLANK(I4)</formula>
    </cfRule>
    <cfRule type="cellIs" dxfId="6112" priority="6149" operator="notBetween">
      <formula>4</formula>
      <formula>6</formula>
    </cfRule>
    <cfRule type="expression" dxfId="6111" priority="6150">
      <formula>NOT(ISERROR(SEARCH("FAIL",I4:I7)))</formula>
    </cfRule>
  </conditionalFormatting>
  <conditionalFormatting sqref="J4:J7">
    <cfRule type="expression" dxfId="6110" priority="6151">
      <formula>ISBLANK(J4)</formula>
    </cfRule>
    <cfRule type="cellIs" dxfId="6109" priority="6152" operator="notBetween">
      <formula>21</formula>
      <formula>23</formula>
    </cfRule>
    <cfRule type="expression" dxfId="6108" priority="6153">
      <formula>NOT(ISERROR(SEARCH("FAIL",J4:J7)))</formula>
    </cfRule>
  </conditionalFormatting>
  <conditionalFormatting sqref="K4:K7">
    <cfRule type="expression" dxfId="6107" priority="6154">
      <formula>ISBLANK(K4)</formula>
    </cfRule>
    <cfRule type="cellIs" dxfId="6106" priority="6155" operator="notBetween">
      <formula>11</formula>
      <formula>13</formula>
    </cfRule>
    <cfRule type="expression" dxfId="6105" priority="6156">
      <formula>NOT(ISERROR(SEARCH("FAIL",K4:K7)))</formula>
    </cfRule>
  </conditionalFormatting>
  <conditionalFormatting sqref="L4:L7">
    <cfRule type="expression" dxfId="6104" priority="6157">
      <formula>ISBLANK(L4)</formula>
    </cfRule>
    <cfRule type="cellIs" dxfId="6103" priority="6158" operator="notBetween">
      <formula>22</formula>
      <formula>25</formula>
    </cfRule>
    <cfRule type="expression" dxfId="6102" priority="6159">
      <formula>NOT(ISERROR(SEARCH("FAIL",L4:L7)))</formula>
    </cfRule>
  </conditionalFormatting>
  <conditionalFormatting sqref="M4:M7">
    <cfRule type="expression" dxfId="6101" priority="6160">
      <formula>ISBLANK(M4)</formula>
    </cfRule>
    <cfRule type="cellIs" dxfId="6100" priority="6161" operator="notBetween">
      <formula>22</formula>
      <formula>25</formula>
    </cfRule>
    <cfRule type="expression" dxfId="6099" priority="6162">
      <formula>NOT(ISERROR(SEARCH("FAIL",M4:M7)))</formula>
    </cfRule>
  </conditionalFormatting>
  <conditionalFormatting sqref="N4:N7">
    <cfRule type="expression" dxfId="6098" priority="6163">
      <formula>ISBLANK(N4)</formula>
    </cfRule>
    <cfRule type="cellIs" dxfId="6097" priority="6164" operator="notBetween">
      <formula>25</formula>
      <formula>45</formula>
    </cfRule>
    <cfRule type="expression" dxfId="6096" priority="6165">
      <formula>NOT(ISERROR(SEARCH("FAIL",N4:N7)))</formula>
    </cfRule>
  </conditionalFormatting>
  <conditionalFormatting sqref="O4:O7">
    <cfRule type="expression" dxfId="6095" priority="6166">
      <formula>ISBLANK(O4)</formula>
    </cfRule>
    <cfRule type="cellIs" dxfId="6094" priority="6167" operator="notBetween">
      <formula>25</formula>
      <formula>45</formula>
    </cfRule>
    <cfRule type="expression" dxfId="6093" priority="6168">
      <formula>NOT(ISERROR(SEARCH("FAIL",O4:O7)))</formula>
    </cfRule>
  </conditionalFormatting>
  <conditionalFormatting sqref="P4:P7">
    <cfRule type="expression" dxfId="6092" priority="6169">
      <formula>ISBLANK(P4)</formula>
    </cfRule>
    <cfRule type="cellIs" dxfId="6091" priority="6170" operator="notBetween">
      <formula>25</formula>
      <formula>45</formula>
    </cfRule>
    <cfRule type="expression" dxfId="6090" priority="6171">
      <formula>NOT(ISERROR(SEARCH("FAIL",P4:P7)))</formula>
    </cfRule>
  </conditionalFormatting>
  <conditionalFormatting sqref="Q4:Q7">
    <cfRule type="expression" dxfId="6089" priority="6172">
      <formula>ISBLANK(Q4)</formula>
    </cfRule>
    <cfRule type="cellIs" dxfId="6088" priority="6173" operator="notBetween">
      <formula>200</formula>
      <formula>260</formula>
    </cfRule>
    <cfRule type="expression" dxfId="6087" priority="6174">
      <formula>NOT(ISERROR(SEARCH("FAIL",Q4:Q7)))</formula>
    </cfRule>
  </conditionalFormatting>
  <conditionalFormatting sqref="R4:R7">
    <cfRule type="expression" dxfId="6086" priority="6175">
      <formula>ISBLANK(R4)</formula>
    </cfRule>
    <cfRule type="cellIs" dxfId="6085" priority="6176" operator="notBetween">
      <formula>200</formula>
      <formula>260</formula>
    </cfRule>
    <cfRule type="expression" dxfId="6084" priority="6177">
      <formula>NOT(ISERROR(SEARCH("FAIL",R4:R7)))</formula>
    </cfRule>
  </conditionalFormatting>
  <conditionalFormatting sqref="S4:S7">
    <cfRule type="expression" dxfId="6083" priority="6178">
      <formula>ISBLANK(S4)</formula>
    </cfRule>
    <cfRule type="cellIs" dxfId="6082" priority="6179" operator="notBetween">
      <formula>200</formula>
      <formula>260</formula>
    </cfRule>
    <cfRule type="expression" dxfId="6081" priority="6180">
      <formula>NOT(ISERROR(SEARCH("FAIL",S4:S7)))</formula>
    </cfRule>
  </conditionalFormatting>
  <conditionalFormatting sqref="T4:T7">
    <cfRule type="expression" dxfId="6080" priority="6181">
      <formula>ISBLANK(T4)</formula>
    </cfRule>
    <cfRule type="cellIs" dxfId="6079" priority="6182" operator="notBetween">
      <formula>0</formula>
      <formula>20</formula>
    </cfRule>
    <cfRule type="expression" dxfId="6078" priority="6183">
      <formula>NOT(ISERROR(SEARCH("FAIL",T4:T7)))</formula>
    </cfRule>
  </conditionalFormatting>
  <conditionalFormatting sqref="U4:U7">
    <cfRule type="expression" dxfId="6077" priority="6184">
      <formula>ISBLANK(U4)</formula>
    </cfRule>
    <cfRule type="cellIs" dxfId="6076" priority="6185" operator="notBetween">
      <formula>0</formula>
      <formula>20</formula>
    </cfRule>
    <cfRule type="expression" dxfId="6075" priority="6186">
      <formula>NOT(ISERROR(SEARCH("FAIL",U4:U7)))</formula>
    </cfRule>
  </conditionalFormatting>
  <conditionalFormatting sqref="V4:V7">
    <cfRule type="expression" dxfId="6074" priority="6187">
      <formula>ISBLANK(V4)</formula>
    </cfRule>
    <cfRule type="cellIs" dxfId="6073" priority="6188" operator="notBetween">
      <formula>0</formula>
      <formula>20</formula>
    </cfRule>
    <cfRule type="expression" dxfId="6072" priority="6189">
      <formula>NOT(ISERROR(SEARCH("FAIL",V4:V7)))</formula>
    </cfRule>
  </conditionalFormatting>
  <conditionalFormatting sqref="W4:W7">
    <cfRule type="expression" dxfId="6071" priority="6190">
      <formula>ISBLANK(W4)</formula>
    </cfRule>
    <cfRule type="cellIs" dxfId="6070" priority="6191" operator="notBetween">
      <formula>0</formula>
      <formula>20</formula>
    </cfRule>
    <cfRule type="expression" dxfId="6069" priority="6192">
      <formula>NOT(ISERROR(SEARCH("FAIL",W4:W7)))</formula>
    </cfRule>
  </conditionalFormatting>
  <conditionalFormatting sqref="X4:X7">
    <cfRule type="expression" dxfId="6068" priority="6193">
      <formula>ISBLANK(X4)</formula>
    </cfRule>
    <cfRule type="cellIs" dxfId="6067" priority="6194" operator="notBetween">
      <formula>0</formula>
      <formula>20</formula>
    </cfRule>
    <cfRule type="expression" dxfId="6066" priority="6195">
      <formula>NOT(ISERROR(SEARCH("FAIL",X4:X7)))</formula>
    </cfRule>
  </conditionalFormatting>
  <conditionalFormatting sqref="Y4:Y7">
    <cfRule type="expression" dxfId="6065" priority="6196">
      <formula>ISBLANK(Y4)</formula>
    </cfRule>
    <cfRule type="cellIs" dxfId="6064" priority="6197" operator="notBetween">
      <formula>0</formula>
      <formula>20</formula>
    </cfRule>
    <cfRule type="expression" dxfId="6063" priority="6198">
      <formula>NOT(ISERROR(SEARCH("FAIL",Y4:Y7)))</formula>
    </cfRule>
  </conditionalFormatting>
  <conditionalFormatting sqref="Z4:Z7">
    <cfRule type="expression" dxfId="6062" priority="6199">
      <formula>ISBLANK(Z4)</formula>
    </cfRule>
    <cfRule type="cellIs" dxfId="6061" priority="6200" operator="notBetween">
      <formula>0</formula>
      <formula>20</formula>
    </cfRule>
    <cfRule type="expression" dxfId="6060" priority="6201">
      <formula>NOT(ISERROR(SEARCH("FAIL",Z4:Z7)))</formula>
    </cfRule>
  </conditionalFormatting>
  <conditionalFormatting sqref="AA4:AA7">
    <cfRule type="expression" dxfId="6059" priority="6202">
      <formula>ISBLANK(AA4)</formula>
    </cfRule>
    <cfRule type="cellIs" dxfId="6058" priority="6203" operator="notBetween">
      <formula>0</formula>
      <formula>20</formula>
    </cfRule>
    <cfRule type="expression" dxfId="6057" priority="6204">
      <formula>NOT(ISERROR(SEARCH("FAIL",AA4:AA7)))</formula>
    </cfRule>
  </conditionalFormatting>
  <conditionalFormatting sqref="AB4:AB7">
    <cfRule type="expression" dxfId="6056" priority="6205">
      <formula>ISBLANK(AB4)</formula>
    </cfRule>
    <cfRule type="cellIs" dxfId="6055" priority="6206" operator="notBetween">
      <formula>0</formula>
      <formula>20</formula>
    </cfRule>
    <cfRule type="expression" dxfId="6054" priority="6207">
      <formula>NOT(ISERROR(SEARCH("FAIL",AB4:AB7)))</formula>
    </cfRule>
  </conditionalFormatting>
  <conditionalFormatting sqref="AC4:AC7">
    <cfRule type="expression" dxfId="6053" priority="6208">
      <formula>ISBLANK(AC4)</formula>
    </cfRule>
    <cfRule type="cellIs" dxfId="6052" priority="6209" operator="notBetween">
      <formula>0</formula>
      <formula>20</formula>
    </cfRule>
    <cfRule type="expression" dxfId="6051" priority="6210">
      <formula>NOT(ISERROR(SEARCH("FAIL",AC4:AC7)))</formula>
    </cfRule>
  </conditionalFormatting>
  <conditionalFormatting sqref="AD4:AD7">
    <cfRule type="expression" dxfId="6050" priority="6211">
      <formula>ISBLANK(AD4)</formula>
    </cfRule>
    <cfRule type="cellIs" dxfId="6049" priority="6212" operator="notBetween">
      <formula>0</formula>
      <formula>20</formula>
    </cfRule>
    <cfRule type="expression" dxfId="6048" priority="6213">
      <formula>NOT(ISERROR(SEARCH("FAIL",AD4:AD7)))</formula>
    </cfRule>
  </conditionalFormatting>
  <conditionalFormatting sqref="AE4:AE7">
    <cfRule type="expression" dxfId="6047" priority="6214">
      <formula>ISBLANK(AE4)</formula>
    </cfRule>
    <cfRule type="cellIs" dxfId="6046" priority="6215" operator="notBetween">
      <formula>0</formula>
      <formula>20</formula>
    </cfRule>
    <cfRule type="expression" dxfId="6045" priority="6216">
      <formula>NOT(ISERROR(SEARCH("FAIL",AE4:AE7)))</formula>
    </cfRule>
  </conditionalFormatting>
  <conditionalFormatting sqref="AF4:AF7">
    <cfRule type="expression" dxfId="6044" priority="6217">
      <formula>ISBLANK(AF4)</formula>
    </cfRule>
    <cfRule type="cellIs" dxfId="6043" priority="6218" operator="notBetween">
      <formula>0</formula>
      <formula>20</formula>
    </cfRule>
    <cfRule type="expression" dxfId="6042" priority="6219">
      <formula>NOT(ISERROR(SEARCH("FAIL",AF4:AF7)))</formula>
    </cfRule>
  </conditionalFormatting>
  <conditionalFormatting sqref="AG4:AG7">
    <cfRule type="expression" dxfId="6041" priority="6220">
      <formula>ISBLANK(AG4)</formula>
    </cfRule>
    <cfRule type="cellIs" dxfId="6040" priority="6221" operator="notBetween">
      <formula>200</formula>
      <formula>260</formula>
    </cfRule>
    <cfRule type="expression" dxfId="6039" priority="6222">
      <formula>NOT(ISERROR(SEARCH("FAIL",AG4:AG7)))</formula>
    </cfRule>
  </conditionalFormatting>
  <conditionalFormatting sqref="AH4:AH7">
    <cfRule type="expression" dxfId="6038" priority="6223">
      <formula>ISBLANK(AH4)</formula>
    </cfRule>
    <cfRule type="cellIs" dxfId="6037" priority="6224" operator="notBetween">
      <formula>200</formula>
      <formula>260</formula>
    </cfRule>
    <cfRule type="expression" dxfId="6036" priority="6225">
      <formula>NOT(ISERROR(SEARCH("FAIL",AH4:AH7)))</formula>
    </cfRule>
  </conditionalFormatting>
  <conditionalFormatting sqref="AI4:AI7">
    <cfRule type="expression" dxfId="6035" priority="6226">
      <formula>ISBLANK(AI4)</formula>
    </cfRule>
    <cfRule type="cellIs" dxfId="6034" priority="6227" operator="notBetween">
      <formula>200</formula>
      <formula>260</formula>
    </cfRule>
    <cfRule type="expression" dxfId="6033" priority="6228">
      <formula>NOT(ISERROR(SEARCH("FAIL",AI4:AI7)))</formula>
    </cfRule>
  </conditionalFormatting>
  <conditionalFormatting sqref="AJ4:AJ7">
    <cfRule type="expression" dxfId="6032" priority="6229">
      <formula>ISBLANK(AJ4)</formula>
    </cfRule>
    <cfRule type="cellIs" dxfId="6031" priority="6230" operator="notBetween">
      <formula>200</formula>
      <formula>260</formula>
    </cfRule>
    <cfRule type="expression" dxfId="6030" priority="6231">
      <formula>NOT(ISERROR(SEARCH("FAIL",AJ4:AJ7)))</formula>
    </cfRule>
  </conditionalFormatting>
  <conditionalFormatting sqref="AK4:AK7">
    <cfRule type="expression" dxfId="6029" priority="6232">
      <formula>ISBLANK(AK4)</formula>
    </cfRule>
    <cfRule type="cellIs" dxfId="6028" priority="6233" operator="notBetween">
      <formula>200</formula>
      <formula>260</formula>
    </cfRule>
    <cfRule type="expression" dxfId="6027" priority="6234">
      <formula>NOT(ISERROR(SEARCH("FAIL",AK4:AK7)))</formula>
    </cfRule>
  </conditionalFormatting>
  <conditionalFormatting sqref="AL4:AL7">
    <cfRule type="expression" dxfId="6026" priority="6235">
      <formula>ISBLANK(AL4)</formula>
    </cfRule>
    <cfRule type="cellIs" dxfId="6025" priority="6236" operator="notBetween">
      <formula>200</formula>
      <formula>260</formula>
    </cfRule>
    <cfRule type="expression" dxfId="6024" priority="6237">
      <formula>NOT(ISERROR(SEARCH("FAIL",AL4:AL7)))</formula>
    </cfRule>
  </conditionalFormatting>
  <conditionalFormatting sqref="AM4:AM7">
    <cfRule type="expression" dxfId="6023" priority="6238">
      <formula>ISBLANK(AM4)</formula>
    </cfRule>
    <cfRule type="cellIs" dxfId="6022" priority="6239" operator="notBetween">
      <formula>0</formula>
      <formula>20</formula>
    </cfRule>
    <cfRule type="expression" dxfId="6021" priority="6240">
      <formula>NOT(ISERROR(SEARCH("FAIL",AM4:AM7)))</formula>
    </cfRule>
  </conditionalFormatting>
  <conditionalFormatting sqref="AN4:AN7">
    <cfRule type="expression" dxfId="6020" priority="6241">
      <formula>ISBLANK(AN4)</formula>
    </cfRule>
    <cfRule type="cellIs" dxfId="6019" priority="6242" operator="notBetween">
      <formula>0</formula>
      <formula>20</formula>
    </cfRule>
    <cfRule type="expression" dxfId="6018" priority="6243">
      <formula>NOT(ISERROR(SEARCH("FAIL",AN4:AN7)))</formula>
    </cfRule>
  </conditionalFormatting>
  <conditionalFormatting sqref="AO4:AO7">
    <cfRule type="expression" dxfId="6017" priority="6244">
      <formula>ISBLANK(AO4)</formula>
    </cfRule>
    <cfRule type="cellIs" dxfId="6016" priority="6245" operator="notBetween">
      <formula>200</formula>
      <formula>260</formula>
    </cfRule>
    <cfRule type="expression" dxfId="6015" priority="6246">
      <formula>NOT(ISERROR(SEARCH("FAIL",AO4:AO7)))</formula>
    </cfRule>
  </conditionalFormatting>
  <conditionalFormatting sqref="AP4:AP7">
    <cfRule type="expression" dxfId="6014" priority="6247">
      <formula>ISBLANK(AP4)</formula>
    </cfRule>
    <cfRule type="cellIs" dxfId="6013" priority="6248" operator="notBetween">
      <formula>0</formula>
      <formula>20</formula>
    </cfRule>
    <cfRule type="expression" dxfId="6012" priority="6249">
      <formula>NOT(ISERROR(SEARCH("FAIL",AP4:AP7)))</formula>
    </cfRule>
  </conditionalFormatting>
  <conditionalFormatting sqref="AQ4:AQ7">
    <cfRule type="expression" dxfId="6011" priority="6250">
      <formula>ISBLANK(AQ4)</formula>
    </cfRule>
    <cfRule type="cellIs" dxfId="6010" priority="6251" operator="notBetween">
      <formula>0</formula>
      <formula>20</formula>
    </cfRule>
    <cfRule type="expression" dxfId="6009" priority="6252">
      <formula>NOT(ISERROR(SEARCH("FAIL",AQ4:AQ7)))</formula>
    </cfRule>
  </conditionalFormatting>
  <conditionalFormatting sqref="AR4:AR7">
    <cfRule type="expression" dxfId="6008" priority="6253">
      <formula>ISBLANK(AR4)</formula>
    </cfRule>
    <cfRule type="cellIs" dxfId="6007" priority="6254" operator="notBetween">
      <formula>0</formula>
      <formula>20</formula>
    </cfRule>
    <cfRule type="expression" dxfId="6006" priority="6255">
      <formula>NOT(ISERROR(SEARCH("FAIL",AR4:AR7)))</formula>
    </cfRule>
  </conditionalFormatting>
  <conditionalFormatting sqref="AS4:AS7">
    <cfRule type="expression" dxfId="6005" priority="6256">
      <formula>ISBLANK(AS4)</formula>
    </cfRule>
    <cfRule type="cellIs" dxfId="6004" priority="6257" operator="notBetween">
      <formula>0</formula>
      <formula>20</formula>
    </cfRule>
    <cfRule type="expression" dxfId="6003" priority="6258">
      <formula>NOT(ISERROR(SEARCH("FAIL",AS4:AS7)))</formula>
    </cfRule>
  </conditionalFormatting>
  <conditionalFormatting sqref="AT4:AT7">
    <cfRule type="expression" dxfId="6002" priority="6259">
      <formula>ISBLANK(AT4)</formula>
    </cfRule>
    <cfRule type="cellIs" dxfId="6001" priority="6260" operator="notBetween">
      <formula>0</formula>
      <formula>20</formula>
    </cfRule>
    <cfRule type="expression" dxfId="6000" priority="6261">
      <formula>NOT(ISERROR(SEARCH("FAIL",AT4:AT7)))</formula>
    </cfRule>
  </conditionalFormatting>
  <conditionalFormatting sqref="AU4:AU7">
    <cfRule type="expression" dxfId="5999" priority="6262">
      <formula>ISBLANK(AU4)</formula>
    </cfRule>
    <cfRule type="cellIs" dxfId="5998" priority="6263" operator="notBetween">
      <formula>0</formula>
      <formula>20</formula>
    </cfRule>
    <cfRule type="expression" dxfId="5997" priority="6264">
      <formula>NOT(ISERROR(SEARCH("FAIL",AU4:AU7)))</formula>
    </cfRule>
  </conditionalFormatting>
  <conditionalFormatting sqref="AV4:AV7">
    <cfRule type="expression" dxfId="5996" priority="6265">
      <formula>ISBLANK(AV4)</formula>
    </cfRule>
    <cfRule type="cellIs" dxfId="5995" priority="6266" operator="notBetween">
      <formula>0</formula>
      <formula>20</formula>
    </cfRule>
    <cfRule type="expression" dxfId="5994" priority="6267">
      <formula>NOT(ISERROR(SEARCH("FAIL",AV4:AV7)))</formula>
    </cfRule>
  </conditionalFormatting>
  <conditionalFormatting sqref="AW4:AW7">
    <cfRule type="expression" dxfId="5993" priority="6268">
      <formula>ISBLANK(AW4)</formula>
    </cfRule>
    <cfRule type="cellIs" dxfId="5992" priority="6269" operator="notBetween">
      <formula>200</formula>
      <formula>260</formula>
    </cfRule>
    <cfRule type="expression" dxfId="5991" priority="6270">
      <formula>NOT(ISERROR(SEARCH("FAIL",AW4:AW7)))</formula>
    </cfRule>
  </conditionalFormatting>
  <conditionalFormatting sqref="AX4:AX7">
    <cfRule type="expression" dxfId="5990" priority="6271">
      <formula>ISBLANK(AX4)</formula>
    </cfRule>
    <cfRule type="cellIs" dxfId="5989" priority="6272" operator="notBetween">
      <formula>200</formula>
      <formula>260</formula>
    </cfRule>
    <cfRule type="expression" dxfId="5988" priority="6273">
      <formula>NOT(ISERROR(SEARCH("FAIL",AX4:AX7)))</formula>
    </cfRule>
  </conditionalFormatting>
  <conditionalFormatting sqref="AY4:AY7">
    <cfRule type="expression" dxfId="5987" priority="6274">
      <formula>ISBLANK(AY4)</formula>
    </cfRule>
    <cfRule type="cellIs" dxfId="5986" priority="6275" operator="notBetween">
      <formula>200</formula>
      <formula>260</formula>
    </cfRule>
    <cfRule type="expression" dxfId="5985" priority="6276">
      <formula>NOT(ISERROR(SEARCH("FAIL",AY4:AY7)))</formula>
    </cfRule>
  </conditionalFormatting>
  <conditionalFormatting sqref="AZ4:AZ7">
    <cfRule type="expression" dxfId="5984" priority="6277">
      <formula>ISBLANK(AZ4)</formula>
    </cfRule>
    <cfRule type="cellIs" dxfId="5983" priority="6278" operator="notBetween">
      <formula>0</formula>
      <formula>20</formula>
    </cfRule>
    <cfRule type="expression" dxfId="5982" priority="6279">
      <formula>NOT(ISERROR(SEARCH("FAIL",AZ4:AZ7)))</formula>
    </cfRule>
  </conditionalFormatting>
  <conditionalFormatting sqref="BA4:BA7">
    <cfRule type="expression" dxfId="5981" priority="6280">
      <formula>ISBLANK(BA4)</formula>
    </cfRule>
    <cfRule type="cellIs" dxfId="5980" priority="6281" operator="notBetween">
      <formula>0</formula>
      <formula>20</formula>
    </cfRule>
    <cfRule type="expression" dxfId="5979" priority="6282">
      <formula>NOT(ISERROR(SEARCH("FAIL",BA4:BA7)))</formula>
    </cfRule>
  </conditionalFormatting>
  <conditionalFormatting sqref="BB4:BB7">
    <cfRule type="expression" dxfId="5978" priority="6283">
      <formula>ISBLANK(BB4)</formula>
    </cfRule>
    <cfRule type="cellIs" dxfId="5977" priority="6284" operator="notBetween">
      <formula>0</formula>
      <formula>20</formula>
    </cfRule>
    <cfRule type="expression" dxfId="5976" priority="6285">
      <formula>NOT(ISERROR(SEARCH("FAIL",BB4:BB7)))</formula>
    </cfRule>
  </conditionalFormatting>
  <conditionalFormatting sqref="BC4:BC7">
    <cfRule type="expression" dxfId="5975" priority="6286">
      <formula>ISBLANK(BC4)</formula>
    </cfRule>
    <cfRule type="cellIs" dxfId="5974" priority="6287" operator="notBetween">
      <formula>0</formula>
      <formula>20</formula>
    </cfRule>
    <cfRule type="expression" dxfId="5973" priority="6288">
      <formula>NOT(ISERROR(SEARCH("FAIL",BC4:BC7)))</formula>
    </cfRule>
  </conditionalFormatting>
  <conditionalFormatting sqref="BD4:BD7">
    <cfRule type="expression" dxfId="5972" priority="6289">
      <formula>ISBLANK(BD4)</formula>
    </cfRule>
    <cfRule type="cellIs" dxfId="5971" priority="6290" operator="notBetween">
      <formula>0</formula>
      <formula>20</formula>
    </cfRule>
    <cfRule type="expression" dxfId="5970" priority="6291">
      <formula>NOT(ISERROR(SEARCH("FAIL",BD4:BD7)))</formula>
    </cfRule>
  </conditionalFormatting>
  <conditionalFormatting sqref="BE4:BE7">
    <cfRule type="expression" dxfId="5969" priority="6292">
      <formula>ISBLANK(BE4)</formula>
    </cfRule>
    <cfRule type="cellIs" dxfId="5968" priority="6293" operator="notBetween">
      <formula>0</formula>
      <formula>20</formula>
    </cfRule>
    <cfRule type="expression" dxfId="5967" priority="6294">
      <formula>NOT(ISERROR(SEARCH("FAIL",BE4:BE7)))</formula>
    </cfRule>
  </conditionalFormatting>
  <conditionalFormatting sqref="BF4:BF7">
    <cfRule type="expression" dxfId="5966" priority="6295">
      <formula>ISBLANK(BF4)</formula>
    </cfRule>
    <cfRule type="cellIs" dxfId="5965" priority="6296" operator="notBetween">
      <formula>0</formula>
      <formula>20</formula>
    </cfRule>
    <cfRule type="expression" dxfId="5964" priority="6297">
      <formula>NOT(ISERROR(SEARCH("FAIL",BF4:BF7)))</formula>
    </cfRule>
  </conditionalFormatting>
  <conditionalFormatting sqref="BG4:BG7">
    <cfRule type="expression" dxfId="5963" priority="6298">
      <formula>ISBLANK(BG4)</formula>
    </cfRule>
    <cfRule type="cellIs" dxfId="5962" priority="6299" operator="notBetween">
      <formula>0</formula>
      <formula>20</formula>
    </cfRule>
    <cfRule type="expression" dxfId="5961" priority="6300">
      <formula>NOT(ISERROR(SEARCH("FAIL",BG4:BG7)))</formula>
    </cfRule>
  </conditionalFormatting>
  <conditionalFormatting sqref="BH4:BH7">
    <cfRule type="expression" dxfId="5960" priority="6301">
      <formula>ISBLANK(BH4)</formula>
    </cfRule>
    <cfRule type="cellIs" dxfId="5959" priority="6302" operator="notBetween">
      <formula>0</formula>
      <formula>20</formula>
    </cfRule>
    <cfRule type="expression" dxfId="5958" priority="6303">
      <formula>NOT(ISERROR(SEARCH("FAIL",BH4:BH7)))</formula>
    </cfRule>
  </conditionalFormatting>
  <conditionalFormatting sqref="BI4:BI7">
    <cfRule type="expression" dxfId="5957" priority="6304">
      <formula>ISBLANK(BI4)</formula>
    </cfRule>
    <cfRule type="cellIs" dxfId="5956" priority="6305" operator="notBetween">
      <formula>0</formula>
      <formula>20</formula>
    </cfRule>
    <cfRule type="expression" dxfId="5955" priority="6306">
      <formula>NOT(ISERROR(SEARCH("FAIL",BI4:BI7)))</formula>
    </cfRule>
  </conditionalFormatting>
  <conditionalFormatting sqref="BJ4:BJ7">
    <cfRule type="expression" dxfId="5954" priority="6307">
      <formula>ISBLANK(BJ4)</formula>
    </cfRule>
    <cfRule type="cellIs" dxfId="5953" priority="6308" operator="notBetween">
      <formula>0</formula>
      <formula>20</formula>
    </cfRule>
    <cfRule type="expression" dxfId="5952" priority="6309">
      <formula>NOT(ISERROR(SEARCH("FAIL",BJ4:BJ7)))</formula>
    </cfRule>
  </conditionalFormatting>
  <conditionalFormatting sqref="BK4:BK7">
    <cfRule type="expression" dxfId="5951" priority="6310">
      <formula>ISBLANK(BK4)</formula>
    </cfRule>
    <cfRule type="cellIs" dxfId="5950" priority="6311" operator="notBetween">
      <formula>0</formula>
      <formula>20</formula>
    </cfRule>
    <cfRule type="expression" dxfId="5949" priority="6312">
      <formula>NOT(ISERROR(SEARCH("FAIL",BK4:BK7)))</formula>
    </cfRule>
  </conditionalFormatting>
  <conditionalFormatting sqref="BL4:BL7">
    <cfRule type="expression" dxfId="5948" priority="6313">
      <formula>ISBLANK(BL4)</formula>
    </cfRule>
    <cfRule type="cellIs" dxfId="5947" priority="6314" operator="notBetween">
      <formula>0</formula>
      <formula>20</formula>
    </cfRule>
    <cfRule type="expression" dxfId="5946" priority="6315">
      <formula>NOT(ISERROR(SEARCH("FAIL",BL4:BL7)))</formula>
    </cfRule>
  </conditionalFormatting>
  <conditionalFormatting sqref="BM4:BM7">
    <cfRule type="expression" dxfId="5945" priority="6316">
      <formula>ISBLANK(BM4)</formula>
    </cfRule>
    <cfRule type="cellIs" dxfId="5944" priority="6317" operator="notBetween">
      <formula>200</formula>
      <formula>260</formula>
    </cfRule>
    <cfRule type="expression" dxfId="5943" priority="6318">
      <formula>NOT(ISERROR(SEARCH("FAIL",BM4:BM7)))</formula>
    </cfRule>
  </conditionalFormatting>
  <conditionalFormatting sqref="BN4:BN7">
    <cfRule type="expression" dxfId="5942" priority="6319">
      <formula>ISBLANK(BN4)</formula>
    </cfRule>
    <cfRule type="cellIs" dxfId="5941" priority="6320" operator="notBetween">
      <formula>200</formula>
      <formula>260</formula>
    </cfRule>
    <cfRule type="expression" dxfId="5940" priority="6321">
      <formula>NOT(ISERROR(SEARCH("FAIL",BN4:BN7)))</formula>
    </cfRule>
  </conditionalFormatting>
  <conditionalFormatting sqref="BO4:BO7">
    <cfRule type="expression" dxfId="5939" priority="6322">
      <formula>ISBLANK(BO4)</formula>
    </cfRule>
    <cfRule type="cellIs" dxfId="5938" priority="6323" operator="notBetween">
      <formula>200</formula>
      <formula>260</formula>
    </cfRule>
    <cfRule type="expression" dxfId="5937" priority="6324">
      <formula>NOT(ISERROR(SEARCH("FAIL",BO4:BO7)))</formula>
    </cfRule>
  </conditionalFormatting>
  <conditionalFormatting sqref="BP4:BP7">
    <cfRule type="expression" dxfId="5936" priority="6325">
      <formula>ISBLANK(BP4)</formula>
    </cfRule>
    <cfRule type="cellIs" dxfId="5935" priority="6326" operator="notBetween">
      <formula>0</formula>
      <formula>20</formula>
    </cfRule>
    <cfRule type="expression" dxfId="5934" priority="6327">
      <formula>NOT(ISERROR(SEARCH("FAIL",BP4:BP7)))</formula>
    </cfRule>
  </conditionalFormatting>
  <conditionalFormatting sqref="BQ4:BQ7">
    <cfRule type="expression" dxfId="5933" priority="6328">
      <formula>ISBLANK(BQ4)</formula>
    </cfRule>
    <cfRule type="cellIs" dxfId="5932" priority="6329" operator="notBetween">
      <formula>0</formula>
      <formula>20</formula>
    </cfRule>
    <cfRule type="expression" dxfId="5931" priority="6330">
      <formula>NOT(ISERROR(SEARCH("FAIL",BQ4:BQ7)))</formula>
    </cfRule>
  </conditionalFormatting>
  <conditionalFormatting sqref="BR4:BR7">
    <cfRule type="expression" dxfId="5930" priority="6331">
      <formula>ISBLANK(BR4)</formula>
    </cfRule>
    <cfRule type="cellIs" dxfId="5929" priority="6332" operator="notBetween">
      <formula>200</formula>
      <formula>260</formula>
    </cfRule>
    <cfRule type="expression" dxfId="5928" priority="6333">
      <formula>NOT(ISERROR(SEARCH("FAIL",BR4:BR7)))</formula>
    </cfRule>
  </conditionalFormatting>
  <conditionalFormatting sqref="BS4:BS7">
    <cfRule type="expression" dxfId="5927" priority="6334">
      <formula>ISBLANK(BS4)</formula>
    </cfRule>
    <cfRule type="cellIs" dxfId="5926" priority="6335" operator="notBetween">
      <formula>200</formula>
      <formula>260</formula>
    </cfRule>
    <cfRule type="expression" dxfId="5925" priority="6336">
      <formula>NOT(ISERROR(SEARCH("FAIL",BS4:BS7)))</formula>
    </cfRule>
  </conditionalFormatting>
  <conditionalFormatting sqref="BT4:BT7">
    <cfRule type="expression" dxfId="5924" priority="6337">
      <formula>ISBLANK(BT4)</formula>
    </cfRule>
    <cfRule type="cellIs" dxfId="5923" priority="6338" operator="notBetween">
      <formula>200</formula>
      <formula>260</formula>
    </cfRule>
    <cfRule type="expression" dxfId="5922" priority="6339">
      <formula>NOT(ISERROR(SEARCH("FAIL",BT4:BT7)))</formula>
    </cfRule>
  </conditionalFormatting>
  <conditionalFormatting sqref="BU4:BU7">
    <cfRule type="expression" dxfId="5921" priority="6340">
      <formula>ISBLANK(BU4)</formula>
    </cfRule>
    <cfRule type="cellIs" dxfId="5920" priority="6341" operator="notBetween">
      <formula>200</formula>
      <formula>260</formula>
    </cfRule>
    <cfRule type="expression" dxfId="5919" priority="6342">
      <formula>NOT(ISERROR(SEARCH("FAIL",BU4:BU7)))</formula>
    </cfRule>
  </conditionalFormatting>
  <conditionalFormatting sqref="BV4:BV7">
    <cfRule type="expression" dxfId="5918" priority="6343">
      <formula>ISBLANK(BV4)</formula>
    </cfRule>
    <cfRule type="cellIs" dxfId="5917" priority="6344" operator="notBetween">
      <formula>0</formula>
      <formula>20</formula>
    </cfRule>
    <cfRule type="expression" dxfId="5916" priority="6345">
      <formula>NOT(ISERROR(SEARCH("FAIL",BV4:BV7)))</formula>
    </cfRule>
  </conditionalFormatting>
  <conditionalFormatting sqref="BW4:BW7">
    <cfRule type="expression" dxfId="5915" priority="6346">
      <formula>ISBLANK(BW4)</formula>
    </cfRule>
    <cfRule type="cellIs" dxfId="5914" priority="6347" operator="notBetween">
      <formula>0</formula>
      <formula>20</formula>
    </cfRule>
    <cfRule type="expression" dxfId="5913" priority="6348">
      <formula>NOT(ISERROR(SEARCH("FAIL",BW4:BW7)))</formula>
    </cfRule>
  </conditionalFormatting>
  <conditionalFormatting sqref="BX4:BX7">
    <cfRule type="expression" dxfId="5912" priority="6349">
      <formula>ISBLANK(BX4)</formula>
    </cfRule>
    <cfRule type="cellIs" dxfId="5911" priority="6350" operator="notBetween">
      <formula>0</formula>
      <formula>20</formula>
    </cfRule>
    <cfRule type="expression" dxfId="5910" priority="6351">
      <formula>NOT(ISERROR(SEARCH("FAIL",BX4:BX7)))</formula>
    </cfRule>
  </conditionalFormatting>
  <conditionalFormatting sqref="BY4:BY7">
    <cfRule type="expression" dxfId="5909" priority="6352">
      <formula>ISBLANK(BY4)</formula>
    </cfRule>
    <cfRule type="cellIs" dxfId="5908" priority="6353" operator="notBetween">
      <formula>0</formula>
      <formula>20</formula>
    </cfRule>
    <cfRule type="expression" dxfId="5907" priority="6354">
      <formula>NOT(ISERROR(SEARCH("FAIL",BY4:BY7)))</formula>
    </cfRule>
  </conditionalFormatting>
  <conditionalFormatting sqref="BZ4:BZ7">
    <cfRule type="expression" dxfId="5906" priority="6355">
      <formula>ISBLANK(BZ4)</formula>
    </cfRule>
    <cfRule type="cellIs" dxfId="5905" priority="6356" operator="notBetween">
      <formula>0</formula>
      <formula>20</formula>
    </cfRule>
    <cfRule type="expression" dxfId="5904" priority="6357">
      <formula>NOT(ISERROR(SEARCH("FAIL",BZ4:BZ7)))</formula>
    </cfRule>
  </conditionalFormatting>
  <conditionalFormatting sqref="CA4:CA7">
    <cfRule type="expression" dxfId="5903" priority="6358">
      <formula>ISBLANK(CA4)</formula>
    </cfRule>
    <cfRule type="cellIs" dxfId="5902" priority="6359" operator="notBetween">
      <formula>0</formula>
      <formula>20</formula>
    </cfRule>
    <cfRule type="expression" dxfId="5901" priority="6360">
      <formula>NOT(ISERROR(SEARCH("FAIL",CA4:CA7)))</formula>
    </cfRule>
  </conditionalFormatting>
  <conditionalFormatting sqref="CB4:CB7">
    <cfRule type="expression" dxfId="5900" priority="6361">
      <formula>ISBLANK(CB4)</formula>
    </cfRule>
    <cfRule type="cellIs" dxfId="5899" priority="6362" operator="notBetween">
      <formula>0</formula>
      <formula>20</formula>
    </cfRule>
    <cfRule type="expression" dxfId="5898" priority="6363">
      <formula>NOT(ISERROR(SEARCH("FAIL",CB4:CB7)))</formula>
    </cfRule>
  </conditionalFormatting>
  <conditionalFormatting sqref="CC4:CC7">
    <cfRule type="expression" dxfId="5897" priority="6364">
      <formula>ISBLANK(CC4)</formula>
    </cfRule>
    <cfRule type="cellIs" dxfId="5896" priority="6365" operator="notBetween">
      <formula>200</formula>
      <formula>260</formula>
    </cfRule>
    <cfRule type="expression" dxfId="5895" priority="6366">
      <formula>NOT(ISERROR(SEARCH("FAIL",CC4:CC7)))</formula>
    </cfRule>
  </conditionalFormatting>
  <conditionalFormatting sqref="CD4:CD7">
    <cfRule type="expression" dxfId="5894" priority="6367">
      <formula>ISBLANK(CD4)</formula>
    </cfRule>
    <cfRule type="cellIs" dxfId="5893" priority="6368" operator="notBetween">
      <formula>200</formula>
      <formula>260</formula>
    </cfRule>
    <cfRule type="expression" dxfId="5892" priority="6369">
      <formula>NOT(ISERROR(SEARCH("FAIL",CD4:CD7)))</formula>
    </cfRule>
  </conditionalFormatting>
  <conditionalFormatting sqref="CE4:CE7">
    <cfRule type="expression" dxfId="5891" priority="6370">
      <formula>ISBLANK(CE4)</formula>
    </cfRule>
    <cfRule type="cellIs" dxfId="5890" priority="6371" operator="notBetween">
      <formula>200</formula>
      <formula>260</formula>
    </cfRule>
    <cfRule type="expression" dxfId="5889" priority="6372">
      <formula>NOT(ISERROR(SEARCH("FAIL",CE4:CE7)))</formula>
    </cfRule>
  </conditionalFormatting>
  <conditionalFormatting sqref="CF4:CF7">
    <cfRule type="expression" dxfId="5888" priority="6373">
      <formula>ISBLANK(CF4)</formula>
    </cfRule>
    <cfRule type="cellIs" dxfId="5887" priority="6374" operator="notBetween">
      <formula>0</formula>
      <formula>20</formula>
    </cfRule>
    <cfRule type="expression" dxfId="5886" priority="6375">
      <formula>NOT(ISERROR(SEARCH("FAIL",CF4:CF7)))</formula>
    </cfRule>
  </conditionalFormatting>
  <conditionalFormatting sqref="CG4:CG7">
    <cfRule type="expression" dxfId="5885" priority="6376">
      <formula>ISBLANK(CG4)</formula>
    </cfRule>
    <cfRule type="cellIs" dxfId="5884" priority="6377" operator="notBetween">
      <formula>0</formula>
      <formula>20</formula>
    </cfRule>
    <cfRule type="expression" dxfId="5883" priority="6378">
      <formula>NOT(ISERROR(SEARCH("FAIL",CG4:CG7)))</formula>
    </cfRule>
  </conditionalFormatting>
  <conditionalFormatting sqref="CH4:CH7">
    <cfRule type="expression" dxfId="5882" priority="6379">
      <formula>ISBLANK(CH4)</formula>
    </cfRule>
    <cfRule type="cellIs" dxfId="5881" priority="6380" operator="notBetween">
      <formula>0</formula>
      <formula>20</formula>
    </cfRule>
    <cfRule type="expression" dxfId="5880" priority="6381">
      <formula>NOT(ISERROR(SEARCH("FAIL",CH4:CH7)))</formula>
    </cfRule>
  </conditionalFormatting>
  <conditionalFormatting sqref="CI4:CI7">
    <cfRule type="expression" dxfId="5879" priority="6382">
      <formula>ISBLANK(CI4)</formula>
    </cfRule>
    <cfRule type="cellIs" dxfId="5878" priority="6383" operator="notBetween">
      <formula>0</formula>
      <formula>20</formula>
    </cfRule>
    <cfRule type="expression" dxfId="5877" priority="6384">
      <formula>NOT(ISERROR(SEARCH("FAIL",CI4:CI7)))</formula>
    </cfRule>
  </conditionalFormatting>
  <conditionalFormatting sqref="CJ4:CJ7">
    <cfRule type="expression" dxfId="5876" priority="6385">
      <formula>ISBLANK(CJ4)</formula>
    </cfRule>
    <cfRule type="cellIs" dxfId="5875" priority="6386" operator="notBetween">
      <formula>0</formula>
      <formula>20</formula>
    </cfRule>
    <cfRule type="expression" dxfId="5874" priority="6387">
      <formula>NOT(ISERROR(SEARCH("FAIL",CJ4:CJ7)))</formula>
    </cfRule>
  </conditionalFormatting>
  <conditionalFormatting sqref="CK4:CK7">
    <cfRule type="expression" dxfId="5873" priority="6388">
      <formula>ISBLANK(CK4)</formula>
    </cfRule>
    <cfRule type="cellIs" dxfId="5872" priority="6389" operator="notBetween">
      <formula>0</formula>
      <formula>20</formula>
    </cfRule>
    <cfRule type="expression" dxfId="5871" priority="6390">
      <formula>NOT(ISERROR(SEARCH("FAIL",CK4:CK7)))</formula>
    </cfRule>
  </conditionalFormatting>
  <conditionalFormatting sqref="CL4:CL7">
    <cfRule type="expression" dxfId="5870" priority="6391">
      <formula>ISBLANK(CL4)</formula>
    </cfRule>
    <cfRule type="cellIs" dxfId="5869" priority="6392" operator="notBetween">
      <formula>0</formula>
      <formula>20</formula>
    </cfRule>
    <cfRule type="expression" dxfId="5868" priority="6393">
      <formula>NOT(ISERROR(SEARCH("FAIL",CL4:CL7)))</formula>
    </cfRule>
  </conditionalFormatting>
  <conditionalFormatting sqref="CM4:CM7">
    <cfRule type="expression" dxfId="5867" priority="6394">
      <formula>ISBLANK(CM4)</formula>
    </cfRule>
    <cfRule type="cellIs" dxfId="5866" priority="6395" operator="notBetween">
      <formula>0</formula>
      <formula>20</formula>
    </cfRule>
    <cfRule type="expression" dxfId="5865" priority="6396">
      <formula>NOT(ISERROR(SEARCH("FAIL",CM4:CM7)))</formula>
    </cfRule>
  </conditionalFormatting>
  <conditionalFormatting sqref="CN4:CN7">
    <cfRule type="expression" dxfId="5864" priority="6397">
      <formula>ISBLANK(CN4)</formula>
    </cfRule>
    <cfRule type="cellIs" dxfId="5863" priority="6398" operator="notBetween">
      <formula>0</formula>
      <formula>20</formula>
    </cfRule>
    <cfRule type="expression" dxfId="5862" priority="6399">
      <formula>NOT(ISERROR(SEARCH("FAIL",CN4:CN7)))</formula>
    </cfRule>
  </conditionalFormatting>
  <conditionalFormatting sqref="CO4:CO7">
    <cfRule type="expression" dxfId="5861" priority="6400">
      <formula>ISBLANK(CO4)</formula>
    </cfRule>
    <cfRule type="cellIs" dxfId="5860" priority="6401" operator="notBetween">
      <formula>0</formula>
      <formula>20</formula>
    </cfRule>
    <cfRule type="expression" dxfId="5859" priority="6402">
      <formula>NOT(ISERROR(SEARCH("FAIL",CO4:CO7)))</formula>
    </cfRule>
  </conditionalFormatting>
  <conditionalFormatting sqref="CP4:CP7">
    <cfRule type="expression" dxfId="5858" priority="6403">
      <formula>ISBLANK(CP4)</formula>
    </cfRule>
    <cfRule type="cellIs" dxfId="5857" priority="6404" operator="notBetween">
      <formula>0</formula>
      <formula>20</formula>
    </cfRule>
    <cfRule type="expression" dxfId="5856" priority="6405">
      <formula>NOT(ISERROR(SEARCH("FAIL",CP4:CP7)))</formula>
    </cfRule>
  </conditionalFormatting>
  <conditionalFormatting sqref="CQ4:CQ7">
    <cfRule type="expression" dxfId="5855" priority="6406">
      <formula>ISBLANK(CQ4)</formula>
    </cfRule>
    <cfRule type="cellIs" dxfId="5854" priority="6407" operator="notBetween">
      <formula>0</formula>
      <formula>20</formula>
    </cfRule>
    <cfRule type="expression" dxfId="5853" priority="6408">
      <formula>NOT(ISERROR(SEARCH("FAIL",CQ4:CQ7)))</formula>
    </cfRule>
  </conditionalFormatting>
  <conditionalFormatting sqref="CR4:CR7">
    <cfRule type="expression" dxfId="5852" priority="6409">
      <formula>ISBLANK(CR4)</formula>
    </cfRule>
    <cfRule type="cellIs" dxfId="5851" priority="6410" operator="notBetween">
      <formula>0</formula>
      <formula>20</formula>
    </cfRule>
    <cfRule type="expression" dxfId="5850" priority="6411">
      <formula>NOT(ISERROR(SEARCH("FAIL",CR4:CR7)))</formula>
    </cfRule>
  </conditionalFormatting>
  <conditionalFormatting sqref="CS4:CS7">
    <cfRule type="expression" dxfId="5849" priority="6412">
      <formula>ISBLANK(CS4)</formula>
    </cfRule>
    <cfRule type="cellIs" dxfId="5848" priority="6413" operator="notBetween">
      <formula>200</formula>
      <formula>260</formula>
    </cfRule>
    <cfRule type="expression" dxfId="5847" priority="6414">
      <formula>NOT(ISERROR(SEARCH("FAIL",CS4:CS7)))</formula>
    </cfRule>
  </conditionalFormatting>
  <conditionalFormatting sqref="CT4:CT7">
    <cfRule type="expression" dxfId="5846" priority="6415">
      <formula>ISBLANK(CT4)</formula>
    </cfRule>
    <cfRule type="cellIs" dxfId="5845" priority="6416" operator="notBetween">
      <formula>200</formula>
      <formula>260</formula>
    </cfRule>
    <cfRule type="expression" dxfId="5844" priority="6417">
      <formula>NOT(ISERROR(SEARCH("FAIL",CT4:CT7)))</formula>
    </cfRule>
  </conditionalFormatting>
  <conditionalFormatting sqref="CU4:CU7">
    <cfRule type="expression" dxfId="5843" priority="6418">
      <formula>ISBLANK(CU4)</formula>
    </cfRule>
    <cfRule type="cellIs" dxfId="5842" priority="6419" operator="notBetween">
      <formula>200</formula>
      <formula>260</formula>
    </cfRule>
    <cfRule type="expression" dxfId="5841" priority="6420">
      <formula>NOT(ISERROR(SEARCH("FAIL",CU4:CU7)))</formula>
    </cfRule>
  </conditionalFormatting>
  <conditionalFormatting sqref="CV4:CV7">
    <cfRule type="expression" dxfId="5840" priority="6421">
      <formula>ISBLANK(CV4)</formula>
    </cfRule>
    <cfRule type="cellIs" dxfId="5839" priority="6422" operator="notBetween">
      <formula>0</formula>
      <formula>20</formula>
    </cfRule>
    <cfRule type="expression" dxfId="5838" priority="6423">
      <formula>NOT(ISERROR(SEARCH("FAIL",CV4:CV7)))</formula>
    </cfRule>
  </conditionalFormatting>
  <conditionalFormatting sqref="CW4:CW7">
    <cfRule type="expression" dxfId="5837" priority="6424">
      <formula>ISBLANK(CW4)</formula>
    </cfRule>
    <cfRule type="cellIs" dxfId="5836" priority="6425" operator="notBetween">
      <formula>0</formula>
      <formula>20</formula>
    </cfRule>
    <cfRule type="expression" dxfId="5835" priority="6426">
      <formula>NOT(ISERROR(SEARCH("FAIL",CW4:CW7)))</formula>
    </cfRule>
  </conditionalFormatting>
  <conditionalFormatting sqref="CX4:CX7">
    <cfRule type="expression" dxfId="5834" priority="6427">
      <formula>ISBLANK(CX4)</formula>
    </cfRule>
    <cfRule type="cellIs" dxfId="5833" priority="6428" operator="notBetween">
      <formula>0</formula>
      <formula>20</formula>
    </cfRule>
    <cfRule type="expression" dxfId="5832" priority="6429">
      <formula>NOT(ISERROR(SEARCH("FAIL",CX4:CX7)))</formula>
    </cfRule>
  </conditionalFormatting>
  <conditionalFormatting sqref="CY4:CY7">
    <cfRule type="expression" dxfId="5831" priority="6430">
      <formula>ISBLANK(CY4)</formula>
    </cfRule>
    <cfRule type="cellIs" dxfId="5830" priority="6431" operator="notBetween">
      <formula>0</formula>
      <formula>20</formula>
    </cfRule>
    <cfRule type="expression" dxfId="5829" priority="6432">
      <formula>NOT(ISERROR(SEARCH("FAIL",CY4:CY7)))</formula>
    </cfRule>
  </conditionalFormatting>
  <conditionalFormatting sqref="CZ4:CZ7">
    <cfRule type="expression" dxfId="5828" priority="6433">
      <formula>ISBLANK(CZ4)</formula>
    </cfRule>
    <cfRule type="cellIs" dxfId="5827" priority="6434" operator="notBetween">
      <formula>0</formula>
      <formula>20</formula>
    </cfRule>
    <cfRule type="expression" dxfId="5826" priority="6435">
      <formula>NOT(ISERROR(SEARCH("FAIL",CZ4:CZ7)))</formula>
    </cfRule>
  </conditionalFormatting>
  <conditionalFormatting sqref="DA4:DA7">
    <cfRule type="expression" dxfId="5825" priority="6436">
      <formula>ISBLANK(DA4)</formula>
    </cfRule>
    <cfRule type="cellIs" dxfId="5824" priority="6437" operator="notBetween">
      <formula>0</formula>
      <formula>20</formula>
    </cfRule>
    <cfRule type="expression" dxfId="5823" priority="6438">
      <formula>NOT(ISERROR(SEARCH("FAIL",DA4:DA7)))</formula>
    </cfRule>
  </conditionalFormatting>
  <conditionalFormatting sqref="DB4:DB7">
    <cfRule type="expression" dxfId="5822" priority="6439">
      <formula>ISBLANK(DB4)</formula>
    </cfRule>
    <cfRule type="cellIs" dxfId="5821" priority="6440" operator="notBetween">
      <formula>0</formula>
      <formula>20</formula>
    </cfRule>
    <cfRule type="expression" dxfId="5820" priority="6441">
      <formula>NOT(ISERROR(SEARCH("FAIL",DB4:DB7)))</formula>
    </cfRule>
  </conditionalFormatting>
  <conditionalFormatting sqref="DC4:DC7">
    <cfRule type="expression" dxfId="5819" priority="6442">
      <formula>ISBLANK(DC4)</formula>
    </cfRule>
    <cfRule type="cellIs" dxfId="5818" priority="6443" operator="notBetween">
      <formula>0</formula>
      <formula>20</formula>
    </cfRule>
    <cfRule type="expression" dxfId="5817" priority="6444">
      <formula>NOT(ISERROR(SEARCH("FAIL",DC4:DC7)))</formula>
    </cfRule>
  </conditionalFormatting>
  <conditionalFormatting sqref="DD4:DD7">
    <cfRule type="expression" dxfId="5816" priority="6445">
      <formula>ISBLANK(DD4)</formula>
    </cfRule>
    <cfRule type="cellIs" dxfId="5815" priority="6446" operator="notBetween">
      <formula>200</formula>
      <formula>260</formula>
    </cfRule>
    <cfRule type="expression" dxfId="5814" priority="6447">
      <formula>NOT(ISERROR(SEARCH("FAIL",DD4:DD7)))</formula>
    </cfRule>
  </conditionalFormatting>
  <conditionalFormatting sqref="DE4:DE7">
    <cfRule type="expression" dxfId="5813" priority="6448">
      <formula>ISBLANK(DE4)</formula>
    </cfRule>
    <cfRule type="cellIs" dxfId="5812" priority="6449" operator="notBetween">
      <formula>200</formula>
      <formula>260</formula>
    </cfRule>
    <cfRule type="expression" dxfId="5811" priority="6450">
      <formula>NOT(ISERROR(SEARCH("FAIL",DE4:DE7)))</formula>
    </cfRule>
  </conditionalFormatting>
  <conditionalFormatting sqref="DF4:DF7">
    <cfRule type="expression" dxfId="5810" priority="6451">
      <formula>ISBLANK(DF4)</formula>
    </cfRule>
    <cfRule type="cellIs" dxfId="5809" priority="6452" operator="notBetween">
      <formula>200</formula>
      <formula>260</formula>
    </cfRule>
    <cfRule type="expression" dxfId="5808" priority="6453">
      <formula>NOT(ISERROR(SEARCH("FAIL",DF4:DF7)))</formula>
    </cfRule>
  </conditionalFormatting>
  <conditionalFormatting sqref="DG4:DG7">
    <cfRule type="expression" dxfId="5807" priority="6454">
      <formula>ISBLANK(DG4)</formula>
    </cfRule>
    <cfRule type="cellIs" dxfId="5806" priority="6455" operator="notBetween">
      <formula>200</formula>
      <formula>260</formula>
    </cfRule>
    <cfRule type="expression" dxfId="5805" priority="6456">
      <formula>NOT(ISERROR(SEARCH("FAIL",DG4:DG7)))</formula>
    </cfRule>
  </conditionalFormatting>
  <conditionalFormatting sqref="DH4:DH7">
    <cfRule type="expression" dxfId="5804" priority="6457">
      <formula>ISBLANK(DH4)</formula>
    </cfRule>
    <cfRule type="cellIs" dxfId="5803" priority="6458" operator="notBetween">
      <formula>0</formula>
      <formula>20</formula>
    </cfRule>
    <cfRule type="expression" dxfId="5802" priority="6459">
      <formula>NOT(ISERROR(SEARCH("FAIL",DH4:DH7)))</formula>
    </cfRule>
  </conditionalFormatting>
  <conditionalFormatting sqref="DI4:DI7">
    <cfRule type="expression" dxfId="5801" priority="6460">
      <formula>ISBLANK(DI4)</formula>
    </cfRule>
    <cfRule type="cellIs" dxfId="5800" priority="6461" operator="notBetween">
      <formula>200</formula>
      <formula>260</formula>
    </cfRule>
    <cfRule type="expression" dxfId="5799" priority="6462">
      <formula>NOT(ISERROR(SEARCH("FAIL",DI4:DI7)))</formula>
    </cfRule>
  </conditionalFormatting>
  <conditionalFormatting sqref="DJ4:DJ7">
    <cfRule type="expression" dxfId="5798" priority="6463">
      <formula>ISBLANK(DJ4)</formula>
    </cfRule>
    <cfRule type="cellIs" dxfId="5797" priority="6464" operator="notBetween">
      <formula>200</formula>
      <formula>260</formula>
    </cfRule>
    <cfRule type="expression" dxfId="5796" priority="6465">
      <formula>NOT(ISERROR(SEARCH("FAIL",DJ4:DJ7)))</formula>
    </cfRule>
  </conditionalFormatting>
  <conditionalFormatting sqref="DK4:DK7">
    <cfRule type="expression" dxfId="5795" priority="6466">
      <formula>ISBLANK(DK4)</formula>
    </cfRule>
    <cfRule type="cellIs" dxfId="5794" priority="6467" operator="notBetween">
      <formula>200</formula>
      <formula>260</formula>
    </cfRule>
    <cfRule type="expression" dxfId="5793" priority="6468">
      <formula>NOT(ISERROR(SEARCH("FAIL",DK4:DK7)))</formula>
    </cfRule>
  </conditionalFormatting>
  <conditionalFormatting sqref="DL4:DL7">
    <cfRule type="expression" dxfId="5792" priority="6469">
      <formula>ISBLANK(DL4)</formula>
    </cfRule>
    <cfRule type="cellIs" dxfId="5791" priority="6470" operator="notBetween">
      <formula>0</formula>
      <formula>20</formula>
    </cfRule>
    <cfRule type="expression" dxfId="5790" priority="6471">
      <formula>NOT(ISERROR(SEARCH("FAIL",DL4:DL7)))</formula>
    </cfRule>
  </conditionalFormatting>
  <conditionalFormatting sqref="DM4:DM7">
    <cfRule type="expression" dxfId="5789" priority="6472">
      <formula>ISBLANK(DM4)</formula>
    </cfRule>
    <cfRule type="cellIs" dxfId="5788" priority="6473" operator="notBetween">
      <formula>0</formula>
      <formula>20</formula>
    </cfRule>
    <cfRule type="expression" dxfId="5787" priority="6474">
      <formula>NOT(ISERROR(SEARCH("FAIL",DM4:DM7)))</formula>
    </cfRule>
  </conditionalFormatting>
  <conditionalFormatting sqref="DN4:DN7">
    <cfRule type="expression" dxfId="5786" priority="6475">
      <formula>ISBLANK(DN4)</formula>
    </cfRule>
    <cfRule type="cellIs" dxfId="5785" priority="6476" operator="notBetween">
      <formula>0</formula>
      <formula>20</formula>
    </cfRule>
    <cfRule type="expression" dxfId="5784" priority="6477">
      <formula>NOT(ISERROR(SEARCH("FAIL",DN4:DN7)))</formula>
    </cfRule>
  </conditionalFormatting>
  <conditionalFormatting sqref="DO4:DO7">
    <cfRule type="expression" dxfId="5783" priority="6478">
      <formula>ISBLANK(DO4)</formula>
    </cfRule>
    <cfRule type="cellIs" dxfId="5782" priority="6479" operator="notBetween">
      <formula>0</formula>
      <formula>20</formula>
    </cfRule>
    <cfRule type="expression" dxfId="5781" priority="6480">
      <formula>NOT(ISERROR(SEARCH("FAIL",DO4:DO7)))</formula>
    </cfRule>
  </conditionalFormatting>
  <conditionalFormatting sqref="DP4:DP7">
    <cfRule type="expression" dxfId="5780" priority="6481">
      <formula>ISBLANK(DP4)</formula>
    </cfRule>
    <cfRule type="cellIs" dxfId="5779" priority="6482" operator="notBetween">
      <formula>0</formula>
      <formula>20</formula>
    </cfRule>
    <cfRule type="expression" dxfId="5778" priority="6483">
      <formula>NOT(ISERROR(SEARCH("FAIL",DP4:DP7)))</formula>
    </cfRule>
  </conditionalFormatting>
  <conditionalFormatting sqref="DQ4:DQ7">
    <cfRule type="expression" dxfId="5777" priority="6484">
      <formula>ISBLANK(DQ4)</formula>
    </cfRule>
    <cfRule type="cellIs" dxfId="5776" priority="6485" operator="notBetween">
      <formula>0</formula>
      <formula>20</formula>
    </cfRule>
    <cfRule type="expression" dxfId="5775" priority="6486">
      <formula>NOT(ISERROR(SEARCH("FAIL",DQ4:DQ7)))</formula>
    </cfRule>
  </conditionalFormatting>
  <conditionalFormatting sqref="DR4:DR7">
    <cfRule type="expression" dxfId="5774" priority="6487">
      <formula>ISBLANK(DR4)</formula>
    </cfRule>
    <cfRule type="cellIs" dxfId="5773" priority="6488" operator="notBetween">
      <formula>0</formula>
      <formula>20</formula>
    </cfRule>
    <cfRule type="expression" dxfId="5772" priority="6489">
      <formula>NOT(ISERROR(SEARCH("FAIL",DR4:DR7)))</formula>
    </cfRule>
  </conditionalFormatting>
  <conditionalFormatting sqref="DS4:DS7">
    <cfRule type="expression" dxfId="5771" priority="6490">
      <formula>ISBLANK(DS4)</formula>
    </cfRule>
    <cfRule type="cellIs" dxfId="5770" priority="6491" operator="notBetween">
      <formula>0</formula>
      <formula>20</formula>
    </cfRule>
    <cfRule type="expression" dxfId="5769" priority="6492">
      <formula>NOT(ISERROR(SEARCH("FAIL",DS4:DS7)))</formula>
    </cfRule>
  </conditionalFormatting>
  <conditionalFormatting sqref="DT4:DT7">
    <cfRule type="expression" dxfId="5768" priority="6493">
      <formula>ISBLANK(DT4)</formula>
    </cfRule>
    <cfRule type="cellIs" dxfId="5767" priority="6494" operator="notBetween">
      <formula>0</formula>
      <formula>20</formula>
    </cfRule>
    <cfRule type="expression" dxfId="5766" priority="6495">
      <formula>NOT(ISERROR(SEARCH("FAIL",DT4:DT7)))</formula>
    </cfRule>
  </conditionalFormatting>
  <conditionalFormatting sqref="DU4:DU7">
    <cfRule type="expression" dxfId="5765" priority="6496">
      <formula>ISBLANK(DU4)</formula>
    </cfRule>
    <cfRule type="cellIs" dxfId="5764" priority="6497" operator="notBetween">
      <formula>0</formula>
      <formula>20</formula>
    </cfRule>
    <cfRule type="expression" dxfId="5763" priority="6498">
      <formula>NOT(ISERROR(SEARCH("FAIL",DU4:DU7)))</formula>
    </cfRule>
  </conditionalFormatting>
  <conditionalFormatting sqref="DV4:DV7">
    <cfRule type="expression" dxfId="5762" priority="6499">
      <formula>ISBLANK(DV4)</formula>
    </cfRule>
    <cfRule type="cellIs" dxfId="5761" priority="6500" operator="notBetween">
      <formula>0</formula>
      <formula>20</formula>
    </cfRule>
    <cfRule type="expression" dxfId="5760" priority="6501">
      <formula>NOT(ISERROR(SEARCH("FAIL",DV4:DV7)))</formula>
    </cfRule>
  </conditionalFormatting>
  <conditionalFormatting sqref="DW4:DW7">
    <cfRule type="expression" dxfId="5759" priority="6502">
      <formula>ISBLANK(DW4)</formula>
    </cfRule>
    <cfRule type="cellIs" dxfId="5758" priority="6503" operator="notBetween">
      <formula>0</formula>
      <formula>20</formula>
    </cfRule>
    <cfRule type="expression" dxfId="5757" priority="6504">
      <formula>NOT(ISERROR(SEARCH("FAIL",DW4:DW7)))</formula>
    </cfRule>
  </conditionalFormatting>
  <conditionalFormatting sqref="DX4:DX7">
    <cfRule type="expression" dxfId="5756" priority="6505">
      <formula>ISBLANK(DX4)</formula>
    </cfRule>
    <cfRule type="cellIs" dxfId="5755" priority="6506" operator="notBetween">
      <formula>0</formula>
      <formula>20</formula>
    </cfRule>
    <cfRule type="expression" dxfId="5754" priority="6507">
      <formula>NOT(ISERROR(SEARCH("FAIL",DX4:DX7)))</formula>
    </cfRule>
  </conditionalFormatting>
  <conditionalFormatting sqref="DY4:DY7">
    <cfRule type="expression" dxfId="5753" priority="6508">
      <formula>ISBLANK(DY4)</formula>
    </cfRule>
    <cfRule type="cellIs" dxfId="5752" priority="6509" operator="notBetween">
      <formula>200</formula>
      <formula>260</formula>
    </cfRule>
    <cfRule type="expression" dxfId="5751" priority="6510">
      <formula>NOT(ISERROR(SEARCH("FAIL",DY4:DY7)))</formula>
    </cfRule>
  </conditionalFormatting>
  <conditionalFormatting sqref="DZ4:DZ7">
    <cfRule type="expression" dxfId="5750" priority="6511">
      <formula>ISBLANK(DZ4)</formula>
    </cfRule>
    <cfRule type="cellIs" dxfId="5749" priority="6512" operator="notBetween">
      <formula>200</formula>
      <formula>260</formula>
    </cfRule>
    <cfRule type="expression" dxfId="5748" priority="6513">
      <formula>NOT(ISERROR(SEARCH("FAIL",DZ4:DZ7)))</formula>
    </cfRule>
  </conditionalFormatting>
  <conditionalFormatting sqref="EA4:EA7">
    <cfRule type="expression" dxfId="5747" priority="6514">
      <formula>ISBLANK(EA4)</formula>
    </cfRule>
    <cfRule type="cellIs" dxfId="5746" priority="6515" operator="notBetween">
      <formula>200</formula>
      <formula>260</formula>
    </cfRule>
    <cfRule type="expression" dxfId="5745" priority="6516">
      <formula>NOT(ISERROR(SEARCH("FAIL",EA4:EA7)))</formula>
    </cfRule>
  </conditionalFormatting>
  <conditionalFormatting sqref="EB4:EB7">
    <cfRule type="expression" dxfId="5744" priority="6517">
      <formula>ISBLANK(EB4)</formula>
    </cfRule>
    <cfRule type="cellIs" dxfId="5743" priority="6518" operator="notBetween">
      <formula>0</formula>
      <formula>20</formula>
    </cfRule>
    <cfRule type="expression" dxfId="5742" priority="6519">
      <formula>NOT(ISERROR(SEARCH("FAIL",EB4:EB7)))</formula>
    </cfRule>
  </conditionalFormatting>
  <conditionalFormatting sqref="EC4:EC7">
    <cfRule type="expression" dxfId="5741" priority="6520">
      <formula>ISBLANK(EC4)</formula>
    </cfRule>
    <cfRule type="cellIs" dxfId="5740" priority="6521" operator="notBetween">
      <formula>0</formula>
      <formula>20</formula>
    </cfRule>
    <cfRule type="expression" dxfId="5739" priority="6522">
      <formula>NOT(ISERROR(SEARCH("FAIL",EC4:EC7)))</formula>
    </cfRule>
  </conditionalFormatting>
  <conditionalFormatting sqref="ED4:ED7">
    <cfRule type="expression" dxfId="5738" priority="6523">
      <formula>ISBLANK(ED4)</formula>
    </cfRule>
    <cfRule type="cellIs" dxfId="5737" priority="6524" operator="notBetween">
      <formula>0</formula>
      <formula>20</formula>
    </cfRule>
    <cfRule type="expression" dxfId="5736" priority="6525">
      <formula>NOT(ISERROR(SEARCH("FAIL",ED4:ED7)))</formula>
    </cfRule>
  </conditionalFormatting>
  <conditionalFormatting sqref="EE4:EE7">
    <cfRule type="expression" dxfId="5735" priority="6526">
      <formula>ISBLANK(EE4)</formula>
    </cfRule>
    <cfRule type="cellIs" dxfId="5734" priority="6527" operator="notBetween">
      <formula>0</formula>
      <formula>20</formula>
    </cfRule>
    <cfRule type="expression" dxfId="5733" priority="6528">
      <formula>NOT(ISERROR(SEARCH("FAIL",EE4:EE7)))</formula>
    </cfRule>
  </conditionalFormatting>
  <conditionalFormatting sqref="EF4:EF7">
    <cfRule type="expression" dxfId="5732" priority="6529">
      <formula>ISBLANK(EF4)</formula>
    </cfRule>
    <cfRule type="cellIs" dxfId="5731" priority="6530" operator="notBetween">
      <formula>0</formula>
      <formula>20</formula>
    </cfRule>
    <cfRule type="expression" dxfId="5730" priority="6531">
      <formula>NOT(ISERROR(SEARCH("FAIL",EF4:EF7)))</formula>
    </cfRule>
  </conditionalFormatting>
  <conditionalFormatting sqref="EG4:EG7">
    <cfRule type="expression" dxfId="5729" priority="6532">
      <formula>ISBLANK(EG4)</formula>
    </cfRule>
    <cfRule type="cellIs" dxfId="5728" priority="6533" operator="notBetween">
      <formula>0</formula>
      <formula>20</formula>
    </cfRule>
    <cfRule type="expression" dxfId="5727" priority="6534">
      <formula>NOT(ISERROR(SEARCH("FAIL",EG4:EG7)))</formula>
    </cfRule>
  </conditionalFormatting>
  <conditionalFormatting sqref="EH4:EH7">
    <cfRule type="expression" dxfId="5726" priority="6535">
      <formula>ISBLANK(EH4)</formula>
    </cfRule>
    <cfRule type="cellIs" dxfId="5725" priority="6536" operator="notBetween">
      <formula>200</formula>
      <formula>260</formula>
    </cfRule>
    <cfRule type="expression" dxfId="5724" priority="6537">
      <formula>NOT(ISERROR(SEARCH("FAIL",EH4:EH7)))</formula>
    </cfRule>
  </conditionalFormatting>
  <conditionalFormatting sqref="EI4:EI7">
    <cfRule type="expression" dxfId="5723" priority="6538">
      <formula>ISBLANK(EI4)</formula>
    </cfRule>
    <cfRule type="cellIs" dxfId="5722" priority="6539" operator="notBetween">
      <formula>200</formula>
      <formula>260</formula>
    </cfRule>
    <cfRule type="expression" dxfId="5721" priority="6540">
      <formula>NOT(ISERROR(SEARCH("FAIL",EI4:EI7)))</formula>
    </cfRule>
  </conditionalFormatting>
  <conditionalFormatting sqref="EJ4:EJ7">
    <cfRule type="expression" dxfId="5720" priority="6541">
      <formula>ISBLANK(EJ4)</formula>
    </cfRule>
    <cfRule type="cellIs" dxfId="5719" priority="6542" operator="notBetween">
      <formula>200</formula>
      <formula>260</formula>
    </cfRule>
    <cfRule type="expression" dxfId="5718" priority="6543">
      <formula>NOT(ISERROR(SEARCH("FAIL",EJ4:EJ7)))</formula>
    </cfRule>
  </conditionalFormatting>
  <conditionalFormatting sqref="EK4:EK7">
    <cfRule type="expression" dxfId="5717" priority="6544">
      <formula>ISBLANK(EK4)</formula>
    </cfRule>
    <cfRule type="cellIs" dxfId="5716" priority="6545" operator="notBetween">
      <formula>0</formula>
      <formula>20</formula>
    </cfRule>
    <cfRule type="expression" dxfId="5715" priority="6546">
      <formula>NOT(ISERROR(SEARCH("FAIL",EK4:EK7)))</formula>
    </cfRule>
  </conditionalFormatting>
  <conditionalFormatting sqref="EL4:EL7">
    <cfRule type="expression" dxfId="5714" priority="6547">
      <formula>ISBLANK(EL4)</formula>
    </cfRule>
    <cfRule type="cellIs" dxfId="5713" priority="6548" operator="notBetween">
      <formula>0</formula>
      <formula>20</formula>
    </cfRule>
    <cfRule type="expression" dxfId="5712" priority="6549">
      <formula>NOT(ISERROR(SEARCH("FAIL",EL4:EL7)))</formula>
    </cfRule>
  </conditionalFormatting>
  <conditionalFormatting sqref="EM4:EM7">
    <cfRule type="expression" dxfId="5711" priority="6550">
      <formula>ISBLANK(EM4)</formula>
    </cfRule>
    <cfRule type="cellIs" dxfId="5710" priority="6551" operator="notBetween">
      <formula>200</formula>
      <formula>260</formula>
    </cfRule>
    <cfRule type="expression" dxfId="5709" priority="6552">
      <formula>NOT(ISERROR(SEARCH("FAIL",EM4:EM7)))</formula>
    </cfRule>
  </conditionalFormatting>
  <conditionalFormatting sqref="EN4:EN7">
    <cfRule type="expression" dxfId="5708" priority="6553">
      <formula>ISBLANK(EN4)</formula>
    </cfRule>
    <cfRule type="cellIs" dxfId="5707" priority="6554" operator="notBetween">
      <formula>0</formula>
      <formula>20</formula>
    </cfRule>
    <cfRule type="expression" dxfId="5706" priority="6555">
      <formula>NOT(ISERROR(SEARCH("FAIL",EN4:EN7)))</formula>
    </cfRule>
  </conditionalFormatting>
  <conditionalFormatting sqref="EO4:EO7">
    <cfRule type="expression" dxfId="5705" priority="6556">
      <formula>ISBLANK(EO4)</formula>
    </cfRule>
    <cfRule type="cellIs" dxfId="5704" priority="6557" operator="notBetween">
      <formula>200</formula>
      <formula>260</formula>
    </cfRule>
    <cfRule type="expression" dxfId="5703" priority="6558">
      <formula>NOT(ISERROR(SEARCH("FAIL",EO4:EO7)))</formula>
    </cfRule>
  </conditionalFormatting>
  <conditionalFormatting sqref="EP4:EP7">
    <cfRule type="expression" dxfId="5702" priority="6559">
      <formula>ISBLANK(EP4)</formula>
    </cfRule>
    <cfRule type="cellIs" dxfId="5701" priority="6560" operator="notBetween">
      <formula>200</formula>
      <formula>260</formula>
    </cfRule>
    <cfRule type="expression" dxfId="5700" priority="6561">
      <formula>NOT(ISERROR(SEARCH("FAIL",EP4:EP7)))</formula>
    </cfRule>
  </conditionalFormatting>
  <conditionalFormatting sqref="EQ4:EQ7">
    <cfRule type="expression" dxfId="5699" priority="6562">
      <formula>ISBLANK(EQ4)</formula>
    </cfRule>
    <cfRule type="cellIs" dxfId="5698" priority="6563" operator="notBetween">
      <formula>200</formula>
      <formula>260</formula>
    </cfRule>
    <cfRule type="expression" dxfId="5697" priority="6564">
      <formula>NOT(ISERROR(SEARCH("FAIL",EQ4:EQ7)))</formula>
    </cfRule>
  </conditionalFormatting>
  <conditionalFormatting sqref="ER4:ER7">
    <cfRule type="expression" dxfId="5696" priority="6565">
      <formula>ISBLANK(ER4)</formula>
    </cfRule>
    <cfRule type="cellIs" dxfId="5695" priority="6566" operator="notBetween">
      <formula>0</formula>
      <formula>20</formula>
    </cfRule>
    <cfRule type="expression" dxfId="5694" priority="6567">
      <formula>NOT(ISERROR(SEARCH("FAIL",ER4:ER7)))</formula>
    </cfRule>
  </conditionalFormatting>
  <conditionalFormatting sqref="ES4:ES7">
    <cfRule type="expression" dxfId="5693" priority="6568">
      <formula>ISBLANK(ES4)</formula>
    </cfRule>
    <cfRule type="cellIs" dxfId="5692" priority="6569" operator="notBetween">
      <formula>0</formula>
      <formula>20</formula>
    </cfRule>
    <cfRule type="expression" dxfId="5691" priority="6570">
      <formula>NOT(ISERROR(SEARCH("FAIL",ES4:ES7)))</formula>
    </cfRule>
  </conditionalFormatting>
  <conditionalFormatting sqref="ET4:ET7">
    <cfRule type="expression" dxfId="5690" priority="6571">
      <formula>ISBLANK(ET4)</formula>
    </cfRule>
    <cfRule type="cellIs" dxfId="5689" priority="6572" operator="notBetween">
      <formula>0</formula>
      <formula>20</formula>
    </cfRule>
    <cfRule type="expression" dxfId="5688" priority="6573">
      <formula>NOT(ISERROR(SEARCH("FAIL",ET4:ET7)))</formula>
    </cfRule>
  </conditionalFormatting>
  <conditionalFormatting sqref="EU4:EU7">
    <cfRule type="expression" dxfId="5687" priority="6574">
      <formula>ISBLANK(EU4)</formula>
    </cfRule>
    <cfRule type="cellIs" dxfId="5686" priority="6575" operator="notBetween">
      <formula>0</formula>
      <formula>20</formula>
    </cfRule>
    <cfRule type="expression" dxfId="5685" priority="6576">
      <formula>NOT(ISERROR(SEARCH("FAIL",EU4:EU7)))</formula>
    </cfRule>
  </conditionalFormatting>
  <conditionalFormatting sqref="EV4:EV7">
    <cfRule type="expression" dxfId="5684" priority="6577">
      <formula>ISBLANK(EV4)</formula>
    </cfRule>
    <cfRule type="cellIs" dxfId="5683" priority="6578" operator="notBetween">
      <formula>0</formula>
      <formula>20</formula>
    </cfRule>
    <cfRule type="expression" dxfId="5682" priority="6579">
      <formula>NOT(ISERROR(SEARCH("FAIL",EV4:EV7)))</formula>
    </cfRule>
  </conditionalFormatting>
  <conditionalFormatting sqref="EW4:EW7">
    <cfRule type="expression" dxfId="5681" priority="6580">
      <formula>ISBLANK(EW4)</formula>
    </cfRule>
    <cfRule type="cellIs" dxfId="5680" priority="6581" operator="notBetween">
      <formula>0</formula>
      <formula>20</formula>
    </cfRule>
    <cfRule type="expression" dxfId="5679" priority="6582">
      <formula>NOT(ISERROR(SEARCH("FAIL",EW4:EW7)))</formula>
    </cfRule>
  </conditionalFormatting>
  <conditionalFormatting sqref="EX4:EX7">
    <cfRule type="expression" dxfId="5678" priority="6583">
      <formula>ISBLANK(EX4)</formula>
    </cfRule>
    <cfRule type="cellIs" dxfId="5677" priority="6584" operator="notBetween">
      <formula>0</formula>
      <formula>20</formula>
    </cfRule>
    <cfRule type="expression" dxfId="5676" priority="6585">
      <formula>NOT(ISERROR(SEARCH("FAIL",EX4:EX7)))</formula>
    </cfRule>
  </conditionalFormatting>
  <conditionalFormatting sqref="EY4:EY7">
    <cfRule type="expression" dxfId="5675" priority="6586">
      <formula>ISBLANK(EY4)</formula>
    </cfRule>
    <cfRule type="cellIs" dxfId="5674" priority="6587" operator="notBetween">
      <formula>0</formula>
      <formula>20</formula>
    </cfRule>
    <cfRule type="expression" dxfId="5673" priority="6588">
      <formula>NOT(ISERROR(SEARCH("FAIL",EY4:EY7)))</formula>
    </cfRule>
  </conditionalFormatting>
  <conditionalFormatting sqref="EZ4:EZ7">
    <cfRule type="expression" dxfId="5672" priority="6589">
      <formula>ISBLANK(EZ4)</formula>
    </cfRule>
    <cfRule type="cellIs" dxfId="5671" priority="6590" operator="notBetween">
      <formula>0</formula>
      <formula>20</formula>
    </cfRule>
    <cfRule type="expression" dxfId="5670" priority="6591">
      <formula>NOT(ISERROR(SEARCH("FAIL",EZ4:EZ7)))</formula>
    </cfRule>
  </conditionalFormatting>
  <conditionalFormatting sqref="FA4:FA7">
    <cfRule type="expression" dxfId="5669" priority="6592">
      <formula>ISBLANK(FA4)</formula>
    </cfRule>
    <cfRule type="cellIs" dxfId="5668" priority="6593" operator="notBetween">
      <formula>0</formula>
      <formula>20</formula>
    </cfRule>
    <cfRule type="expression" dxfId="5667" priority="6594">
      <formula>NOT(ISERROR(SEARCH("FAIL",FA4:FA7)))</formula>
    </cfRule>
  </conditionalFormatting>
  <conditionalFormatting sqref="FB4:FB7">
    <cfRule type="expression" dxfId="5666" priority="6595">
      <formula>ISBLANK(FB4)</formula>
    </cfRule>
    <cfRule type="cellIs" dxfId="5665" priority="6596" operator="notBetween">
      <formula>0</formula>
      <formula>20</formula>
    </cfRule>
    <cfRule type="expression" dxfId="5664" priority="6597">
      <formula>NOT(ISERROR(SEARCH("FAIL",FB4:FB7)))</formula>
    </cfRule>
  </conditionalFormatting>
  <conditionalFormatting sqref="FC4:FC7">
    <cfRule type="expression" dxfId="5663" priority="6598">
      <formula>ISBLANK(FC4)</formula>
    </cfRule>
    <cfRule type="cellIs" dxfId="5662" priority="6599" operator="notBetween">
      <formula>0</formula>
      <formula>20</formula>
    </cfRule>
    <cfRule type="expression" dxfId="5661" priority="6600">
      <formula>NOT(ISERROR(SEARCH("FAIL",FC4:FC7)))</formula>
    </cfRule>
  </conditionalFormatting>
  <conditionalFormatting sqref="FD4:FD7">
    <cfRule type="expression" dxfId="5660" priority="6601">
      <formula>ISBLANK(FD4)</formula>
    </cfRule>
    <cfRule type="cellIs" dxfId="5659" priority="6602" operator="notBetween">
      <formula>0</formula>
      <formula>20</formula>
    </cfRule>
    <cfRule type="expression" dxfId="5658" priority="6603">
      <formula>NOT(ISERROR(SEARCH("FAIL",FD4:FD7)))</formula>
    </cfRule>
  </conditionalFormatting>
  <conditionalFormatting sqref="FE4:FE7">
    <cfRule type="expression" dxfId="5657" priority="6604">
      <formula>ISBLANK(FE4)</formula>
    </cfRule>
    <cfRule type="cellIs" dxfId="5656" priority="6605" operator="notBetween">
      <formula>25</formula>
      <formula>45</formula>
    </cfRule>
    <cfRule type="expression" dxfId="5655" priority="6606">
      <formula>NOT(ISERROR(SEARCH("FAIL",FE4:FE7)))</formula>
    </cfRule>
  </conditionalFormatting>
  <conditionalFormatting sqref="FF4:FF7">
    <cfRule type="expression" dxfId="5654" priority="6607">
      <formula>ISBLANK(FF4)</formula>
    </cfRule>
    <cfRule type="cellIs" dxfId="5653" priority="6608" operator="notBetween">
      <formula>25</formula>
      <formula>45</formula>
    </cfRule>
    <cfRule type="expression" dxfId="5652" priority="6609">
      <formula>NOT(ISERROR(SEARCH("FAIL",FF4:FF7)))</formula>
    </cfRule>
  </conditionalFormatting>
  <conditionalFormatting sqref="FG4:FG7">
    <cfRule type="expression" dxfId="5651" priority="6610">
      <formula>ISBLANK(FG4)</formula>
    </cfRule>
    <cfRule type="cellIs" dxfId="5650" priority="6611" operator="notBetween">
      <formula>25</formula>
      <formula>45</formula>
    </cfRule>
    <cfRule type="expression" dxfId="5649" priority="6612">
      <formula>NOT(ISERROR(SEARCH("FAIL",FG4:FG7)))</formula>
    </cfRule>
  </conditionalFormatting>
  <conditionalFormatting sqref="FH4:FH7">
    <cfRule type="expression" dxfId="5648" priority="6613">
      <formula>ISBLANK(FH4)</formula>
    </cfRule>
    <cfRule type="cellIs" dxfId="5647" priority="6614" operator="notBetween">
      <formula>200</formula>
      <formula>260</formula>
    </cfRule>
    <cfRule type="expression" dxfId="5646" priority="6615">
      <formula>NOT(ISERROR(SEARCH("FAIL",FH4:FH7)))</formula>
    </cfRule>
  </conditionalFormatting>
  <conditionalFormatting sqref="FI4:FI7">
    <cfRule type="expression" dxfId="5645" priority="6616">
      <formula>ISBLANK(FI4)</formula>
    </cfRule>
    <cfRule type="cellIs" dxfId="5644" priority="6617" operator="notBetween">
      <formula>200</formula>
      <formula>260</formula>
    </cfRule>
    <cfRule type="expression" dxfId="5643" priority="6618">
      <formula>NOT(ISERROR(SEARCH("FAIL",FI4:FI7)))</formula>
    </cfRule>
  </conditionalFormatting>
  <conditionalFormatting sqref="FJ4:FJ7">
    <cfRule type="expression" dxfId="5642" priority="6619">
      <formula>ISBLANK(FJ4)</formula>
    </cfRule>
    <cfRule type="cellIs" dxfId="5641" priority="6620" operator="notBetween">
      <formula>200</formula>
      <formula>260</formula>
    </cfRule>
    <cfRule type="expression" dxfId="5640" priority="6621">
      <formula>NOT(ISERROR(SEARCH("FAIL",FJ4:FJ7)))</formula>
    </cfRule>
  </conditionalFormatting>
  <conditionalFormatting sqref="FK4:FK7">
    <cfRule type="expression" dxfId="5639" priority="6622">
      <formula>ISBLANK(FK4)</formula>
    </cfRule>
    <cfRule type="cellIs" dxfId="5638" priority="6623" operator="notBetween">
      <formula>0</formula>
      <formula>20</formula>
    </cfRule>
    <cfRule type="expression" dxfId="5637" priority="6624">
      <formula>NOT(ISERROR(SEARCH("FAIL",FK4:FK7)))</formula>
    </cfRule>
  </conditionalFormatting>
  <conditionalFormatting sqref="FL4:FL7">
    <cfRule type="expression" dxfId="5636" priority="6625">
      <formula>ISBLANK(FL4)</formula>
    </cfRule>
    <cfRule type="cellIs" dxfId="5635" priority="6626" operator="notBetween">
      <formula>0</formula>
      <formula>20</formula>
    </cfRule>
    <cfRule type="expression" dxfId="5634" priority="6627">
      <formula>NOT(ISERROR(SEARCH("FAIL",FL4:FL7)))</formula>
    </cfRule>
  </conditionalFormatting>
  <conditionalFormatting sqref="FM4:FM7">
    <cfRule type="expression" dxfId="5633" priority="6628">
      <formula>ISBLANK(FM4)</formula>
    </cfRule>
    <cfRule type="cellIs" dxfId="5632" priority="6629" operator="notBetween">
      <formula>0</formula>
      <formula>20</formula>
    </cfRule>
    <cfRule type="expression" dxfId="5631" priority="6630">
      <formula>NOT(ISERROR(SEARCH("FAIL",FM4:FM7)))</formula>
    </cfRule>
  </conditionalFormatting>
  <conditionalFormatting sqref="FN4:FN7">
    <cfRule type="expression" dxfId="5630" priority="6631">
      <formula>ISBLANK(FN4)</formula>
    </cfRule>
    <cfRule type="cellIs" dxfId="5629" priority="6632" operator="notBetween">
      <formula>0</formula>
      <formula>20</formula>
    </cfRule>
    <cfRule type="expression" dxfId="5628" priority="6633">
      <formula>NOT(ISERROR(SEARCH("FAIL",FN4:FN7)))</formula>
    </cfRule>
  </conditionalFormatting>
  <conditionalFormatting sqref="FO4:FO7">
    <cfRule type="expression" dxfId="5627" priority="6634">
      <formula>ISBLANK(FO4)</formula>
    </cfRule>
    <cfRule type="cellIs" dxfId="5626" priority="6635" operator="notBetween">
      <formula>0</formula>
      <formula>20</formula>
    </cfRule>
    <cfRule type="expression" dxfId="5625" priority="6636">
      <formula>NOT(ISERROR(SEARCH("FAIL",FO4:FO7)))</formula>
    </cfRule>
  </conditionalFormatting>
  <conditionalFormatting sqref="FP4:FP7">
    <cfRule type="expression" dxfId="5624" priority="6637">
      <formula>ISBLANK(FP4)</formula>
    </cfRule>
    <cfRule type="cellIs" dxfId="5623" priority="6638" operator="notBetween">
      <formula>0</formula>
      <formula>20</formula>
    </cfRule>
    <cfRule type="expression" dxfId="5622" priority="6639">
      <formula>NOT(ISERROR(SEARCH("FAIL",FP4:FP7)))</formula>
    </cfRule>
  </conditionalFormatting>
  <conditionalFormatting sqref="FQ4:FQ7">
    <cfRule type="expression" dxfId="5621" priority="6640">
      <formula>ISBLANK(FQ4)</formula>
    </cfRule>
    <cfRule type="cellIs" dxfId="5620" priority="6641" operator="notBetween">
      <formula>0</formula>
      <formula>20</formula>
    </cfRule>
    <cfRule type="expression" dxfId="5619" priority="6642">
      <formula>NOT(ISERROR(SEARCH("FAIL",FQ4:FQ7)))</formula>
    </cfRule>
  </conditionalFormatting>
  <conditionalFormatting sqref="FR4:FR7">
    <cfRule type="expression" dxfId="5618" priority="6643">
      <formula>ISBLANK(FR4)</formula>
    </cfRule>
    <cfRule type="cellIs" dxfId="5617" priority="6644" operator="notBetween">
      <formula>0</formula>
      <formula>20</formula>
    </cfRule>
    <cfRule type="expression" dxfId="5616" priority="6645">
      <formula>NOT(ISERROR(SEARCH("FAIL",FR4:FR7)))</formula>
    </cfRule>
  </conditionalFormatting>
  <conditionalFormatting sqref="FS4:FS7">
    <cfRule type="expression" dxfId="5615" priority="6646">
      <formula>ISBLANK(FS4)</formula>
    </cfRule>
    <cfRule type="cellIs" dxfId="5614" priority="6647" operator="notBetween">
      <formula>0</formula>
      <formula>20</formula>
    </cfRule>
    <cfRule type="expression" dxfId="5613" priority="6648">
      <formula>NOT(ISERROR(SEARCH("FAIL",FS4:FS7)))</formula>
    </cfRule>
  </conditionalFormatting>
  <conditionalFormatting sqref="FT4:FT7">
    <cfRule type="expression" dxfId="5612" priority="6649">
      <formula>ISBLANK(FT4)</formula>
    </cfRule>
    <cfRule type="cellIs" dxfId="5611" priority="6650" operator="notBetween">
      <formula>0</formula>
      <formula>20</formula>
    </cfRule>
    <cfRule type="expression" dxfId="5610" priority="6651">
      <formula>NOT(ISERROR(SEARCH("FAIL",FT4:FT7)))</formula>
    </cfRule>
  </conditionalFormatting>
  <conditionalFormatting sqref="FU4:FU7">
    <cfRule type="expression" dxfId="5609" priority="6652">
      <formula>ISBLANK(FU4)</formula>
    </cfRule>
    <cfRule type="cellIs" dxfId="5608" priority="6653" operator="notBetween">
      <formula>0</formula>
      <formula>20</formula>
    </cfRule>
    <cfRule type="expression" dxfId="5607" priority="6654">
      <formula>NOT(ISERROR(SEARCH("FAIL",FU4:FU7)))</formula>
    </cfRule>
  </conditionalFormatting>
  <conditionalFormatting sqref="FV4:FV7">
    <cfRule type="expression" dxfId="5606" priority="6655">
      <formula>ISBLANK(FV4)</formula>
    </cfRule>
    <cfRule type="cellIs" dxfId="5605" priority="6656" operator="notBetween">
      <formula>0</formula>
      <formula>20</formula>
    </cfRule>
    <cfRule type="expression" dxfId="5604" priority="6657">
      <formula>NOT(ISERROR(SEARCH("FAIL",FV4:FV7)))</formula>
    </cfRule>
  </conditionalFormatting>
  <conditionalFormatting sqref="FW4:FW7">
    <cfRule type="expression" dxfId="5603" priority="6658">
      <formula>ISBLANK(FW4)</formula>
    </cfRule>
    <cfRule type="cellIs" dxfId="5602" priority="6659" operator="notBetween">
      <formula>0</formula>
      <formula>20</formula>
    </cfRule>
    <cfRule type="expression" dxfId="5601" priority="6660">
      <formula>NOT(ISERROR(SEARCH("FAIL",FW4:FW7)))</formula>
    </cfRule>
  </conditionalFormatting>
  <conditionalFormatting sqref="FX4:FX7">
    <cfRule type="expression" dxfId="5600" priority="6661">
      <formula>ISBLANK(FX4)</formula>
    </cfRule>
    <cfRule type="cellIs" dxfId="5599" priority="6662" operator="notBetween">
      <formula>200</formula>
      <formula>260</formula>
    </cfRule>
    <cfRule type="expression" dxfId="5598" priority="6663">
      <formula>NOT(ISERROR(SEARCH("FAIL",FX4:FX7)))</formula>
    </cfRule>
  </conditionalFormatting>
  <conditionalFormatting sqref="FY4:FY7">
    <cfRule type="expression" dxfId="5597" priority="6664">
      <formula>ISBLANK(FY4)</formula>
    </cfRule>
    <cfRule type="cellIs" dxfId="5596" priority="6665" operator="notBetween">
      <formula>200</formula>
      <formula>260</formula>
    </cfRule>
    <cfRule type="expression" dxfId="5595" priority="6666">
      <formula>NOT(ISERROR(SEARCH("FAIL",FY4:FY7)))</formula>
    </cfRule>
  </conditionalFormatting>
  <conditionalFormatting sqref="FZ4:FZ7">
    <cfRule type="expression" dxfId="5594" priority="6667">
      <formula>ISBLANK(FZ4)</formula>
    </cfRule>
    <cfRule type="cellIs" dxfId="5593" priority="6668" operator="notBetween">
      <formula>200</formula>
      <formula>260</formula>
    </cfRule>
    <cfRule type="expression" dxfId="5592" priority="6669">
      <formula>NOT(ISERROR(SEARCH("FAIL",FZ4:FZ7)))</formula>
    </cfRule>
  </conditionalFormatting>
  <conditionalFormatting sqref="GA4:GA7">
    <cfRule type="expression" dxfId="5591" priority="6670">
      <formula>ISBLANK(GA4)</formula>
    </cfRule>
    <cfRule type="cellIs" dxfId="5590" priority="6671" operator="notBetween">
      <formula>0</formula>
      <formula>20</formula>
    </cfRule>
    <cfRule type="expression" dxfId="5589" priority="6672">
      <formula>NOT(ISERROR(SEARCH("FAIL",GA4:GA7)))</formula>
    </cfRule>
  </conditionalFormatting>
  <conditionalFormatting sqref="GB4:GB7">
    <cfRule type="expression" dxfId="5588" priority="6673">
      <formula>ISBLANK(GB4)</formula>
    </cfRule>
    <cfRule type="cellIs" dxfId="5587" priority="6674" operator="notBetween">
      <formula>0</formula>
      <formula>20</formula>
    </cfRule>
    <cfRule type="expression" dxfId="5586" priority="6675">
      <formula>NOT(ISERROR(SEARCH("FAIL",GB4:GB7)))</formula>
    </cfRule>
  </conditionalFormatting>
  <conditionalFormatting sqref="GC4:GC7">
    <cfRule type="expression" dxfId="5585" priority="6676">
      <formula>ISBLANK(GC4)</formula>
    </cfRule>
    <cfRule type="cellIs" dxfId="5584" priority="6677" operator="notBetween">
      <formula>0</formula>
      <formula>20</formula>
    </cfRule>
    <cfRule type="expression" dxfId="5583" priority="6678">
      <formula>NOT(ISERROR(SEARCH("FAIL",GC4:GC7)))</formula>
    </cfRule>
  </conditionalFormatting>
  <conditionalFormatting sqref="GD4:GD7">
    <cfRule type="expression" dxfId="5582" priority="6679">
      <formula>ISBLANK(GD4)</formula>
    </cfRule>
    <cfRule type="cellIs" dxfId="5581" priority="6680" operator="notBetween">
      <formula>0</formula>
      <formula>20</formula>
    </cfRule>
    <cfRule type="expression" dxfId="5580" priority="6681">
      <formula>NOT(ISERROR(SEARCH("FAIL",GD4:GD7)))</formula>
    </cfRule>
  </conditionalFormatting>
  <conditionalFormatting sqref="GE4:GE7">
    <cfRule type="expression" dxfId="5579" priority="6682">
      <formula>ISBLANK(GE4)</formula>
    </cfRule>
    <cfRule type="cellIs" dxfId="5578" priority="6683" operator="notBetween">
      <formula>0</formula>
      <formula>20</formula>
    </cfRule>
    <cfRule type="expression" dxfId="5577" priority="6684">
      <formula>NOT(ISERROR(SEARCH("FAIL",GE4:GE7)))</formula>
    </cfRule>
  </conditionalFormatting>
  <conditionalFormatting sqref="GF4:GF7">
    <cfRule type="expression" dxfId="5576" priority="6685">
      <formula>ISBLANK(GF4)</formula>
    </cfRule>
    <cfRule type="cellIs" dxfId="5575" priority="6686" operator="notBetween">
      <formula>0</formula>
      <formula>20</formula>
    </cfRule>
    <cfRule type="expression" dxfId="5574" priority="6687">
      <formula>NOT(ISERROR(SEARCH("FAIL",GF4:GF7)))</formula>
    </cfRule>
  </conditionalFormatting>
  <conditionalFormatting sqref="GG4:GG7">
    <cfRule type="expression" dxfId="5573" priority="6688">
      <formula>ISBLANK(GG4)</formula>
    </cfRule>
    <cfRule type="cellIs" dxfId="5572" priority="6689" operator="notBetween">
      <formula>200</formula>
      <formula>260</formula>
    </cfRule>
    <cfRule type="expression" dxfId="5571" priority="6690">
      <formula>NOT(ISERROR(SEARCH("FAIL",GG4:GG7)))</formula>
    </cfRule>
  </conditionalFormatting>
  <conditionalFormatting sqref="GH4:GH7">
    <cfRule type="expression" dxfId="5570" priority="6691">
      <formula>ISBLANK(GH4)</formula>
    </cfRule>
    <cfRule type="cellIs" dxfId="5569" priority="6692" operator="notBetween">
      <formula>200</formula>
      <formula>260</formula>
    </cfRule>
    <cfRule type="expression" dxfId="5568" priority="6693">
      <formula>NOT(ISERROR(SEARCH("FAIL",GH4:GH7)))</formula>
    </cfRule>
  </conditionalFormatting>
  <conditionalFormatting sqref="GI4:GI7">
    <cfRule type="expression" dxfId="5567" priority="6694">
      <formula>ISBLANK(GI4)</formula>
    </cfRule>
    <cfRule type="cellIs" dxfId="5566" priority="6695" operator="notBetween">
      <formula>200</formula>
      <formula>260</formula>
    </cfRule>
    <cfRule type="expression" dxfId="5565" priority="6696">
      <formula>NOT(ISERROR(SEARCH("FAIL",GI4:GI7)))</formula>
    </cfRule>
  </conditionalFormatting>
  <conditionalFormatting sqref="GJ4:GJ7">
    <cfRule type="expression" dxfId="5564" priority="6697">
      <formula>ISBLANK(GJ4)</formula>
    </cfRule>
    <cfRule type="cellIs" dxfId="5563" priority="6698" operator="notBetween">
      <formula>0</formula>
      <formula>20</formula>
    </cfRule>
    <cfRule type="expression" dxfId="5562" priority="6699">
      <formula>NOT(ISERROR(SEARCH("FAIL",GJ4:GJ7)))</formula>
    </cfRule>
  </conditionalFormatting>
  <conditionalFormatting sqref="GK4:GK7">
    <cfRule type="expression" dxfId="5561" priority="6700">
      <formula>ISBLANK(GK4)</formula>
    </cfRule>
    <cfRule type="cellIs" dxfId="5560" priority="6701" operator="notBetween">
      <formula>0</formula>
      <formula>20</formula>
    </cfRule>
    <cfRule type="expression" dxfId="5559" priority="6702">
      <formula>NOT(ISERROR(SEARCH("FAIL",GK4:GK7)))</formula>
    </cfRule>
  </conditionalFormatting>
  <conditionalFormatting sqref="GL4:GL7">
    <cfRule type="expression" dxfId="5558" priority="6703">
      <formula>ISBLANK(GL4)</formula>
    </cfRule>
    <cfRule type="cellIs" dxfId="5557" priority="6704" operator="notBetween">
      <formula>200</formula>
      <formula>260</formula>
    </cfRule>
    <cfRule type="expression" dxfId="5556" priority="6705">
      <formula>NOT(ISERROR(SEARCH("FAIL",GL4:GL7)))</formula>
    </cfRule>
  </conditionalFormatting>
  <conditionalFormatting sqref="GM4:GM7">
    <cfRule type="expression" dxfId="5555" priority="6706">
      <formula>ISBLANK(GM4)</formula>
    </cfRule>
    <cfRule type="cellIs" dxfId="5554" priority="6707" operator="notBetween">
      <formula>0</formula>
      <formula>20</formula>
    </cfRule>
    <cfRule type="expression" dxfId="5553" priority="6708">
      <formula>NOT(ISERROR(SEARCH("FAIL",GM4:GM7)))</formula>
    </cfRule>
  </conditionalFormatting>
  <conditionalFormatting sqref="GN4:GN7">
    <cfRule type="expression" dxfId="5552" priority="6709">
      <formula>ISBLANK(GN4)</formula>
    </cfRule>
    <cfRule type="cellIs" dxfId="5551" priority="6710" operator="notBetween">
      <formula>200</formula>
      <formula>260</formula>
    </cfRule>
    <cfRule type="expression" dxfId="5550" priority="6711">
      <formula>NOT(ISERROR(SEARCH("FAIL",GN4:GN7)))</formula>
    </cfRule>
  </conditionalFormatting>
  <conditionalFormatting sqref="GO4:GO7">
    <cfRule type="expression" dxfId="5549" priority="6712">
      <formula>ISBLANK(GO4)</formula>
    </cfRule>
    <cfRule type="cellIs" dxfId="5548" priority="6713" operator="notBetween">
      <formula>200</formula>
      <formula>260</formula>
    </cfRule>
    <cfRule type="expression" dxfId="5547" priority="6714">
      <formula>NOT(ISERROR(SEARCH("FAIL",GO4:GO7)))</formula>
    </cfRule>
  </conditionalFormatting>
  <conditionalFormatting sqref="GP4:GP7">
    <cfRule type="expression" dxfId="5546" priority="6715">
      <formula>ISBLANK(GP4)</formula>
    </cfRule>
    <cfRule type="cellIs" dxfId="5545" priority="6716" operator="notBetween">
      <formula>200</formula>
      <formula>260</formula>
    </cfRule>
    <cfRule type="expression" dxfId="5544" priority="6717">
      <formula>NOT(ISERROR(SEARCH("FAIL",GP4:GP7)))</formula>
    </cfRule>
  </conditionalFormatting>
  <conditionalFormatting sqref="GQ4:GQ7">
    <cfRule type="expression" dxfId="5543" priority="6718">
      <formula>ISBLANK(GQ4)</formula>
    </cfRule>
    <cfRule type="cellIs" dxfId="5542" priority="6719" operator="notBetween">
      <formula>0</formula>
      <formula>20</formula>
    </cfRule>
    <cfRule type="expression" dxfId="5541" priority="6720">
      <formula>NOT(ISERROR(SEARCH("FAIL",GQ4:GQ7)))</formula>
    </cfRule>
  </conditionalFormatting>
  <conditionalFormatting sqref="GR4:GR7">
    <cfRule type="expression" dxfId="5540" priority="6721">
      <formula>ISBLANK(GR4)</formula>
    </cfRule>
    <cfRule type="cellIs" dxfId="5539" priority="6722" operator="notBetween">
      <formula>0</formula>
      <formula>20</formula>
    </cfRule>
    <cfRule type="expression" dxfId="5538" priority="6723">
      <formula>NOT(ISERROR(SEARCH("FAIL",GR4:GR7)))</formula>
    </cfRule>
  </conditionalFormatting>
  <conditionalFormatting sqref="GS4:GS7">
    <cfRule type="expression" dxfId="5537" priority="6724">
      <formula>ISBLANK(GS4)</formula>
    </cfRule>
    <cfRule type="cellIs" dxfId="5536" priority="6725" operator="notBetween">
      <formula>0</formula>
      <formula>20</formula>
    </cfRule>
    <cfRule type="expression" dxfId="5535" priority="6726">
      <formula>NOT(ISERROR(SEARCH("FAIL",GS4:GS7)))</formula>
    </cfRule>
  </conditionalFormatting>
  <conditionalFormatting sqref="GT4:GT7">
    <cfRule type="expression" dxfId="5534" priority="6727">
      <formula>ISBLANK(GT4)</formula>
    </cfRule>
    <cfRule type="cellIs" dxfId="5533" priority="6728" operator="notBetween">
      <formula>0</formula>
      <formula>20</formula>
    </cfRule>
    <cfRule type="expression" dxfId="5532" priority="6729">
      <formula>NOT(ISERROR(SEARCH("FAIL",GT4:GT7)))</formula>
    </cfRule>
  </conditionalFormatting>
  <conditionalFormatting sqref="GU4:GU7">
    <cfRule type="expression" dxfId="5531" priority="6730">
      <formula>ISBLANK(GU4)</formula>
    </cfRule>
    <cfRule type="cellIs" dxfId="5530" priority="6731" operator="notBetween">
      <formula>0</formula>
      <formula>20</formula>
    </cfRule>
    <cfRule type="expression" dxfId="5529" priority="6732">
      <formula>NOT(ISERROR(SEARCH("FAIL",GU4:GU7)))</formula>
    </cfRule>
  </conditionalFormatting>
  <conditionalFormatting sqref="GV4:GV7">
    <cfRule type="expression" dxfId="5528" priority="6733">
      <formula>ISBLANK(GV4)</formula>
    </cfRule>
    <cfRule type="cellIs" dxfId="5527" priority="6734" operator="notBetween">
      <formula>0</formula>
      <formula>20</formula>
    </cfRule>
    <cfRule type="expression" dxfId="5526" priority="6735">
      <formula>NOT(ISERROR(SEARCH("FAIL",GV4:GV7)))</formula>
    </cfRule>
  </conditionalFormatting>
  <conditionalFormatting sqref="GW4:GW7">
    <cfRule type="expression" dxfId="5525" priority="6736">
      <formula>ISBLANK(GW4)</formula>
    </cfRule>
    <cfRule type="cellIs" dxfId="5524" priority="6737" operator="notBetween">
      <formula>200</formula>
      <formula>260</formula>
    </cfRule>
    <cfRule type="expression" dxfId="5523" priority="6738">
      <formula>NOT(ISERROR(SEARCH("FAIL",GW4:GW7)))</formula>
    </cfRule>
  </conditionalFormatting>
  <conditionalFormatting sqref="GX4:GX7">
    <cfRule type="expression" dxfId="5522" priority="6739">
      <formula>ISBLANK(GX4)</formula>
    </cfRule>
    <cfRule type="cellIs" dxfId="5521" priority="6740" operator="notBetween">
      <formula>200</formula>
      <formula>260</formula>
    </cfRule>
    <cfRule type="expression" dxfId="5520" priority="6741">
      <formula>NOT(ISERROR(SEARCH("FAIL",GX4:GX7)))</formula>
    </cfRule>
  </conditionalFormatting>
  <conditionalFormatting sqref="GY4:GY7">
    <cfRule type="expression" dxfId="5519" priority="6742">
      <formula>ISBLANK(GY4)</formula>
    </cfRule>
    <cfRule type="cellIs" dxfId="5518" priority="6743" operator="notBetween">
      <formula>200</formula>
      <formula>260</formula>
    </cfRule>
    <cfRule type="expression" dxfId="5517" priority="6744">
      <formula>NOT(ISERROR(SEARCH("FAIL",GY4:GY7)))</formula>
    </cfRule>
  </conditionalFormatting>
  <conditionalFormatting sqref="GZ4:GZ7">
    <cfRule type="expression" dxfId="5516" priority="6745">
      <formula>ISBLANK(GZ4)</formula>
    </cfRule>
    <cfRule type="cellIs" dxfId="5515" priority="6746" operator="notBetween">
      <formula>0</formula>
      <formula>20</formula>
    </cfRule>
    <cfRule type="expression" dxfId="5514" priority="6747">
      <formula>NOT(ISERROR(SEARCH("FAIL",GZ4:GZ7)))</formula>
    </cfRule>
  </conditionalFormatting>
  <conditionalFormatting sqref="HA4:HA7">
    <cfRule type="expression" dxfId="5513" priority="6748">
      <formula>ISBLANK(HA4)</formula>
    </cfRule>
    <cfRule type="cellIs" dxfId="5512" priority="6749" operator="notBetween">
      <formula>0</formula>
      <formula>20</formula>
    </cfRule>
    <cfRule type="expression" dxfId="5511" priority="6750">
      <formula>NOT(ISERROR(SEARCH("FAIL",HA4:HA7)))</formula>
    </cfRule>
  </conditionalFormatting>
  <conditionalFormatting sqref="HB4:HB7">
    <cfRule type="expression" dxfId="5510" priority="6751">
      <formula>ISBLANK(HB4)</formula>
    </cfRule>
    <cfRule type="cellIs" dxfId="5509" priority="6752" operator="notBetween">
      <formula>200</formula>
      <formula>260</formula>
    </cfRule>
    <cfRule type="expression" dxfId="5508" priority="6753">
      <formula>NOT(ISERROR(SEARCH("FAIL",HB4:HB7)))</formula>
    </cfRule>
  </conditionalFormatting>
  <conditionalFormatting sqref="HC4:HC7">
    <cfRule type="expression" dxfId="5507" priority="6754">
      <formula>ISBLANK(HC4)</formula>
    </cfRule>
    <cfRule type="cellIs" dxfId="5506" priority="6755" operator="notBetween">
      <formula>0</formula>
      <formula>20</formula>
    </cfRule>
    <cfRule type="expression" dxfId="5505" priority="6756">
      <formula>NOT(ISERROR(SEARCH("FAIL",HC4:HC7)))</formula>
    </cfRule>
  </conditionalFormatting>
  <conditionalFormatting sqref="HD4:HD7">
    <cfRule type="expression" dxfId="5504" priority="6757">
      <formula>ISBLANK(HD4)</formula>
    </cfRule>
    <cfRule type="cellIs" dxfId="5503" priority="6758" operator="notBetween">
      <formula>200</formula>
      <formula>260</formula>
    </cfRule>
    <cfRule type="expression" dxfId="5502" priority="6759">
      <formula>NOT(ISERROR(SEARCH("FAIL",HD4:HD7)))</formula>
    </cfRule>
  </conditionalFormatting>
  <conditionalFormatting sqref="HE4:HE7">
    <cfRule type="expression" dxfId="5501" priority="6760">
      <formula>ISBLANK(HE4)</formula>
    </cfRule>
    <cfRule type="cellIs" dxfId="5500" priority="6761" operator="notBetween">
      <formula>200</formula>
      <formula>260</formula>
    </cfRule>
    <cfRule type="expression" dxfId="5499" priority="6762">
      <formula>NOT(ISERROR(SEARCH("FAIL",HE4:HE7)))</formula>
    </cfRule>
  </conditionalFormatting>
  <conditionalFormatting sqref="HF4:HF7">
    <cfRule type="expression" dxfId="5498" priority="6763">
      <formula>ISBLANK(HF4)</formula>
    </cfRule>
    <cfRule type="cellIs" dxfId="5497" priority="6764" operator="notBetween">
      <formula>200</formula>
      <formula>260</formula>
    </cfRule>
    <cfRule type="expression" dxfId="5496" priority="6765">
      <formula>NOT(ISERROR(SEARCH("FAIL",HF4:HF7)))</formula>
    </cfRule>
  </conditionalFormatting>
  <conditionalFormatting sqref="HG4:HG7">
    <cfRule type="expression" dxfId="5495" priority="6766">
      <formula>ISBLANK(HG4)</formula>
    </cfRule>
    <cfRule type="cellIs" dxfId="5494" priority="6767" operator="notBetween">
      <formula>0</formula>
      <formula>20</formula>
    </cfRule>
    <cfRule type="expression" dxfId="5493" priority="6768">
      <formula>NOT(ISERROR(SEARCH("FAIL",HG4:HG7)))</formula>
    </cfRule>
  </conditionalFormatting>
  <conditionalFormatting sqref="HH4:HH7">
    <cfRule type="expression" dxfId="5492" priority="6769">
      <formula>ISBLANK(HH4)</formula>
    </cfRule>
    <cfRule type="cellIs" dxfId="5491" priority="6770" operator="notBetween">
      <formula>0</formula>
      <formula>20</formula>
    </cfRule>
    <cfRule type="expression" dxfId="5490" priority="6771">
      <formula>NOT(ISERROR(SEARCH("FAIL",HH4:HH7)))</formula>
    </cfRule>
  </conditionalFormatting>
  <conditionalFormatting sqref="HI4:HI7">
    <cfRule type="expression" dxfId="5489" priority="6772">
      <formula>ISBLANK(HI4)</formula>
    </cfRule>
    <cfRule type="cellIs" dxfId="5488" priority="6773" operator="notBetween">
      <formula>0</formula>
      <formula>20</formula>
    </cfRule>
    <cfRule type="expression" dxfId="5487" priority="6774">
      <formula>NOT(ISERROR(SEARCH("FAIL",HI4:HI7)))</formula>
    </cfRule>
  </conditionalFormatting>
  <conditionalFormatting sqref="HJ4:HJ7">
    <cfRule type="expression" dxfId="5486" priority="6775">
      <formula>ISBLANK(HJ4)</formula>
    </cfRule>
    <cfRule type="cellIs" dxfId="5485" priority="6776" operator="notBetween">
      <formula>0</formula>
      <formula>20</formula>
    </cfRule>
    <cfRule type="expression" dxfId="5484" priority="6777">
      <formula>NOT(ISERROR(SEARCH("FAIL",HJ4:HJ7)))</formula>
    </cfRule>
  </conditionalFormatting>
  <conditionalFormatting sqref="HK4:HK7">
    <cfRule type="expression" dxfId="5483" priority="6778">
      <formula>ISBLANK(HK4)</formula>
    </cfRule>
    <cfRule type="cellIs" dxfId="5482" priority="6779" operator="notBetween">
      <formula>0</formula>
      <formula>20</formula>
    </cfRule>
    <cfRule type="expression" dxfId="5481" priority="6780">
      <formula>NOT(ISERROR(SEARCH("FAIL",HK4:HK7)))</formula>
    </cfRule>
  </conditionalFormatting>
  <conditionalFormatting sqref="HL4:HL7">
    <cfRule type="expression" dxfId="5480" priority="6781">
      <formula>ISBLANK(HL4)</formula>
    </cfRule>
    <cfRule type="cellIs" dxfId="5479" priority="6782" operator="notBetween">
      <formula>0</formula>
      <formula>20</formula>
    </cfRule>
    <cfRule type="expression" dxfId="5478" priority="6783">
      <formula>NOT(ISERROR(SEARCH("FAIL",HL4:HL7)))</formula>
    </cfRule>
  </conditionalFormatting>
  <conditionalFormatting sqref="HM4:HM7">
    <cfRule type="expression" dxfId="5477" priority="6784">
      <formula>ISBLANK(HM4)</formula>
    </cfRule>
    <cfRule type="cellIs" dxfId="5476" priority="6785" operator="notBetween">
      <formula>0</formula>
      <formula>20</formula>
    </cfRule>
    <cfRule type="expression" dxfId="5475" priority="6786">
      <formula>NOT(ISERROR(SEARCH("FAIL",HM4:HM7)))</formula>
    </cfRule>
  </conditionalFormatting>
  <conditionalFormatting sqref="HN4:HN7">
    <cfRule type="expression" dxfId="5474" priority="6787">
      <formula>ISBLANK(HN4)</formula>
    </cfRule>
    <cfRule type="cellIs" dxfId="5473" priority="6788" operator="notBetween">
      <formula>0</formula>
      <formula>20</formula>
    </cfRule>
    <cfRule type="expression" dxfId="5472" priority="6789">
      <formula>NOT(ISERROR(SEARCH("FAIL",HN4:HN7)))</formula>
    </cfRule>
  </conditionalFormatting>
  <conditionalFormatting sqref="HO4:HO7">
    <cfRule type="expression" dxfId="5471" priority="6790">
      <formula>ISBLANK(HO4)</formula>
    </cfRule>
    <cfRule type="cellIs" dxfId="5470" priority="6791" operator="notBetween">
      <formula>200</formula>
      <formula>260</formula>
    </cfRule>
    <cfRule type="expression" dxfId="5469" priority="6792">
      <formula>NOT(ISERROR(SEARCH("FAIL",HO4:HO7)))</formula>
    </cfRule>
  </conditionalFormatting>
  <conditionalFormatting sqref="HP4:HP7">
    <cfRule type="expression" dxfId="5468" priority="6793">
      <formula>ISBLANK(HP4)</formula>
    </cfRule>
    <cfRule type="cellIs" dxfId="5467" priority="6794" operator="notBetween">
      <formula>200</formula>
      <formula>260</formula>
    </cfRule>
    <cfRule type="expression" dxfId="5466" priority="6795">
      <formula>NOT(ISERROR(SEARCH("FAIL",HP4:HP7)))</formula>
    </cfRule>
  </conditionalFormatting>
  <conditionalFormatting sqref="HQ4:HQ7">
    <cfRule type="expression" dxfId="5465" priority="6796">
      <formula>ISBLANK(HQ4)</formula>
    </cfRule>
    <cfRule type="cellIs" dxfId="5464" priority="6797" operator="notBetween">
      <formula>200</formula>
      <formula>260</formula>
    </cfRule>
    <cfRule type="expression" dxfId="5463" priority="6798">
      <formula>NOT(ISERROR(SEARCH("FAIL",HQ4:HQ7)))</formula>
    </cfRule>
  </conditionalFormatting>
  <conditionalFormatting sqref="HR4:HR7">
    <cfRule type="expression" dxfId="5462" priority="6799">
      <formula>ISBLANK(HR4)</formula>
    </cfRule>
    <cfRule type="cellIs" dxfId="5461" priority="6800" operator="notBetween">
      <formula>200</formula>
      <formula>260</formula>
    </cfRule>
    <cfRule type="expression" dxfId="5460" priority="6801">
      <formula>NOT(ISERROR(SEARCH("FAIL",HR4:HR7)))</formula>
    </cfRule>
  </conditionalFormatting>
  <conditionalFormatting sqref="HS4:HS7">
    <cfRule type="expression" dxfId="5459" priority="6802">
      <formula>ISBLANK(HS4)</formula>
    </cfRule>
    <cfRule type="cellIs" dxfId="5458" priority="6803" operator="notBetween">
      <formula>0</formula>
      <formula>20</formula>
    </cfRule>
    <cfRule type="expression" dxfId="5457" priority="6804">
      <formula>NOT(ISERROR(SEARCH("FAIL",HS4:HS7)))</formula>
    </cfRule>
  </conditionalFormatting>
  <conditionalFormatting sqref="HT4:HT7">
    <cfRule type="expression" dxfId="5456" priority="6805">
      <formula>ISBLANK(HT4)</formula>
    </cfRule>
    <cfRule type="cellIs" dxfId="5455" priority="6806" operator="notBetween">
      <formula>200</formula>
      <formula>260</formula>
    </cfRule>
    <cfRule type="expression" dxfId="5454" priority="6807">
      <formula>NOT(ISERROR(SEARCH("FAIL",HT4:HT7)))</formula>
    </cfRule>
  </conditionalFormatting>
  <conditionalFormatting sqref="HU4:HU7">
    <cfRule type="expression" dxfId="5453" priority="6808">
      <formula>ISBLANK(HU4)</formula>
    </cfRule>
    <cfRule type="cellIs" dxfId="5452" priority="6809" operator="notBetween">
      <formula>200</formula>
      <formula>260</formula>
    </cfRule>
    <cfRule type="expression" dxfId="5451" priority="6810">
      <formula>NOT(ISERROR(SEARCH("FAIL",HU4:HU7)))</formula>
    </cfRule>
  </conditionalFormatting>
  <conditionalFormatting sqref="HV4:HV7">
    <cfRule type="expression" dxfId="5450" priority="6811">
      <formula>ISBLANK(HV4)</formula>
    </cfRule>
    <cfRule type="cellIs" dxfId="5449" priority="6812" operator="notBetween">
      <formula>200</formula>
      <formula>260</formula>
    </cfRule>
    <cfRule type="expression" dxfId="5448" priority="6813">
      <formula>NOT(ISERROR(SEARCH("FAIL",HV4:HV7)))</formula>
    </cfRule>
  </conditionalFormatting>
  <conditionalFormatting sqref="HW4:HW7">
    <cfRule type="expression" dxfId="5447" priority="6814">
      <formula>ISBLANK(HW4)</formula>
    </cfRule>
    <cfRule type="cellIs" dxfId="5446" priority="6815" operator="notBetween">
      <formula>0</formula>
      <formula>20</formula>
    </cfRule>
    <cfRule type="expression" dxfId="5445" priority="6816">
      <formula>NOT(ISERROR(SEARCH("FAIL",HW4:HW7)))</formula>
    </cfRule>
  </conditionalFormatting>
  <conditionalFormatting sqref="HX4:HX7">
    <cfRule type="expression" dxfId="5444" priority="6817">
      <formula>ISBLANK(HX4)</formula>
    </cfRule>
    <cfRule type="cellIs" dxfId="5443" priority="6818" operator="notBetween">
      <formula>0</formula>
      <formula>20</formula>
    </cfRule>
    <cfRule type="expression" dxfId="5442" priority="6819">
      <formula>NOT(ISERROR(SEARCH("FAIL",HX4:HX7)))</formula>
    </cfRule>
  </conditionalFormatting>
  <conditionalFormatting sqref="HY4:HY7">
    <cfRule type="expression" dxfId="5441" priority="6820">
      <formula>ISBLANK(HY4)</formula>
    </cfRule>
    <cfRule type="cellIs" dxfId="5440" priority="6821" operator="notBetween">
      <formula>0</formula>
      <formula>20</formula>
    </cfRule>
    <cfRule type="expression" dxfId="5439" priority="6822">
      <formula>NOT(ISERROR(SEARCH("FAIL",HY4:HY7)))</formula>
    </cfRule>
  </conditionalFormatting>
  <conditionalFormatting sqref="HZ4:HZ7">
    <cfRule type="expression" dxfId="5438" priority="6823">
      <formula>ISBLANK(HZ4)</formula>
    </cfRule>
    <cfRule type="cellIs" dxfId="5437" priority="6824" operator="notBetween">
      <formula>0</formula>
      <formula>20</formula>
    </cfRule>
    <cfRule type="expression" dxfId="5436" priority="6825">
      <formula>NOT(ISERROR(SEARCH("FAIL",HZ4:HZ7)))</formula>
    </cfRule>
  </conditionalFormatting>
  <conditionalFormatting sqref="IA4:IA7">
    <cfRule type="expression" dxfId="5435" priority="6826">
      <formula>ISBLANK(IA4)</formula>
    </cfRule>
    <cfRule type="cellIs" dxfId="5434" priority="6827" operator="notBetween">
      <formula>0</formula>
      <formula>20</formula>
    </cfRule>
    <cfRule type="expression" dxfId="5433" priority="6828">
      <formula>NOT(ISERROR(SEARCH("FAIL",IA4:IA7)))</formula>
    </cfRule>
  </conditionalFormatting>
  <conditionalFormatting sqref="IB4:IB7">
    <cfRule type="expression" dxfId="5432" priority="6829">
      <formula>ISBLANK(IB4)</formula>
    </cfRule>
    <cfRule type="cellIs" dxfId="5431" priority="6830" operator="notBetween">
      <formula>0</formula>
      <formula>20</formula>
    </cfRule>
    <cfRule type="expression" dxfId="5430" priority="6831">
      <formula>NOT(ISERROR(SEARCH("FAIL",IB4:IB7)))</formula>
    </cfRule>
  </conditionalFormatting>
  <conditionalFormatting sqref="IC4:IC7">
    <cfRule type="expression" dxfId="5429" priority="6832">
      <formula>ISBLANK(IC4)</formula>
    </cfRule>
    <cfRule type="cellIs" dxfId="5428" priority="6833" operator="notBetween">
      <formula>0</formula>
      <formula>20</formula>
    </cfRule>
    <cfRule type="expression" dxfId="5427" priority="6834">
      <formula>NOT(ISERROR(SEARCH("FAIL",IC4:IC7)))</formula>
    </cfRule>
  </conditionalFormatting>
  <conditionalFormatting sqref="ID4:ID7">
    <cfRule type="expression" dxfId="5426" priority="6835">
      <formula>ISBLANK(ID4)</formula>
    </cfRule>
    <cfRule type="cellIs" dxfId="5425" priority="6836" operator="notBetween">
      <formula>0</formula>
      <formula>20</formula>
    </cfRule>
    <cfRule type="expression" dxfId="5424" priority="6837">
      <formula>NOT(ISERROR(SEARCH("FAIL",ID4:ID7)))</formula>
    </cfRule>
  </conditionalFormatting>
  <conditionalFormatting sqref="IE4:IE7">
    <cfRule type="expression" dxfId="5423" priority="6838">
      <formula>ISBLANK(IE4)</formula>
    </cfRule>
    <cfRule type="cellIs" dxfId="5422" priority="6839" operator="notBetween">
      <formula>200</formula>
      <formula>260</formula>
    </cfRule>
    <cfRule type="expression" dxfId="5421" priority="6840">
      <formula>NOT(ISERROR(SEARCH("FAIL",IE4:IE7)))</formula>
    </cfRule>
  </conditionalFormatting>
  <conditionalFormatting sqref="IF4:IF7">
    <cfRule type="expression" dxfId="5420" priority="6841">
      <formula>ISBLANK(IF4)</formula>
    </cfRule>
    <cfRule type="cellIs" dxfId="5419" priority="6842" operator="notBetween">
      <formula>200</formula>
      <formula>260</formula>
    </cfRule>
    <cfRule type="expression" dxfId="5418" priority="6843">
      <formula>NOT(ISERROR(SEARCH("FAIL",IF4:IF7)))</formula>
    </cfRule>
  </conditionalFormatting>
  <conditionalFormatting sqref="IG4:IG7">
    <cfRule type="expression" dxfId="5417" priority="6844">
      <formula>ISBLANK(IG4)</formula>
    </cfRule>
    <cfRule type="cellIs" dxfId="5416" priority="6845" operator="notBetween">
      <formula>200</formula>
      <formula>260</formula>
    </cfRule>
    <cfRule type="expression" dxfId="5415" priority="6846">
      <formula>NOT(ISERROR(SEARCH("FAIL",IG4:IG7)))</formula>
    </cfRule>
  </conditionalFormatting>
  <conditionalFormatting sqref="IH4:IH7">
    <cfRule type="expression" dxfId="5414" priority="6847">
      <formula>ISBLANK(IH4)</formula>
    </cfRule>
    <cfRule type="cellIs" dxfId="5413" priority="6848" operator="notBetween">
      <formula>200</formula>
      <formula>260</formula>
    </cfRule>
    <cfRule type="expression" dxfId="5412" priority="6849">
      <formula>NOT(ISERROR(SEARCH("FAIL",IH4:IH7)))</formula>
    </cfRule>
  </conditionalFormatting>
  <conditionalFormatting sqref="II4:II7">
    <cfRule type="expression" dxfId="5411" priority="6850">
      <formula>ISBLANK(II4)</formula>
    </cfRule>
    <cfRule type="cellIs" dxfId="5410" priority="6851" operator="notBetween">
      <formula>0</formula>
      <formula>20</formula>
    </cfRule>
    <cfRule type="expression" dxfId="5409" priority="6852">
      <formula>NOT(ISERROR(SEARCH("FAIL",II4:II7)))</formula>
    </cfRule>
  </conditionalFormatting>
  <conditionalFormatting sqref="IJ4:IJ7">
    <cfRule type="expression" dxfId="5408" priority="6853">
      <formula>ISBLANK(IJ4)</formula>
    </cfRule>
    <cfRule type="cellIs" dxfId="5407" priority="6854" operator="notBetween">
      <formula>200</formula>
      <formula>260</formula>
    </cfRule>
    <cfRule type="expression" dxfId="5406" priority="6855">
      <formula>NOT(ISERROR(SEARCH("FAIL",IJ4:IJ7)))</formula>
    </cfRule>
  </conditionalFormatting>
  <conditionalFormatting sqref="IK4:IK7">
    <cfRule type="expression" dxfId="5405" priority="6856">
      <formula>ISBLANK(IK4)</formula>
    </cfRule>
    <cfRule type="cellIs" dxfId="5404" priority="6857" operator="notBetween">
      <formula>200</formula>
      <formula>260</formula>
    </cfRule>
    <cfRule type="expression" dxfId="5403" priority="6858">
      <formula>NOT(ISERROR(SEARCH("FAIL",IK4:IK7)))</formula>
    </cfRule>
  </conditionalFormatting>
  <conditionalFormatting sqref="IL4:IL7">
    <cfRule type="expression" dxfId="5402" priority="6859">
      <formula>ISBLANK(IL4)</formula>
    </cfRule>
    <cfRule type="cellIs" dxfId="5401" priority="6860" operator="notBetween">
      <formula>200</formula>
      <formula>260</formula>
    </cfRule>
    <cfRule type="expression" dxfId="5400" priority="6861">
      <formula>NOT(ISERROR(SEARCH("FAIL",IL4:IL7)))</formula>
    </cfRule>
  </conditionalFormatting>
  <conditionalFormatting sqref="IM4:IM7">
    <cfRule type="expression" dxfId="5399" priority="6862">
      <formula>ISBLANK(IM4)</formula>
    </cfRule>
    <cfRule type="cellIs" dxfId="5398" priority="6863" operator="notBetween">
      <formula>0</formula>
      <formula>20</formula>
    </cfRule>
    <cfRule type="expression" dxfId="5397" priority="6864">
      <formula>NOT(ISERROR(SEARCH("FAIL",IM4:IM7)))</formula>
    </cfRule>
  </conditionalFormatting>
  <conditionalFormatting sqref="IN4:IN7">
    <cfRule type="expression" dxfId="5396" priority="6865">
      <formula>ISBLANK(IN4)</formula>
    </cfRule>
    <cfRule type="cellIs" dxfId="5395" priority="6866" operator="notBetween">
      <formula>0</formula>
      <formula>20</formula>
    </cfRule>
    <cfRule type="expression" dxfId="5394" priority="6867">
      <formula>NOT(ISERROR(SEARCH("FAIL",IN4:IN7)))</formula>
    </cfRule>
  </conditionalFormatting>
  <conditionalFormatting sqref="IO4:IO7">
    <cfRule type="expression" dxfId="5393" priority="6868">
      <formula>ISBLANK(IO4)</formula>
    </cfRule>
    <cfRule type="cellIs" dxfId="5392" priority="6869" operator="notBetween">
      <formula>0</formula>
      <formula>20</formula>
    </cfRule>
    <cfRule type="expression" dxfId="5391" priority="6870">
      <formula>NOT(ISERROR(SEARCH("FAIL",IO4:IO7)))</formula>
    </cfRule>
  </conditionalFormatting>
  <conditionalFormatting sqref="IP4:IP7">
    <cfRule type="expression" dxfId="5390" priority="6871">
      <formula>ISBLANK(IP4)</formula>
    </cfRule>
    <cfRule type="cellIs" dxfId="5389" priority="6872" operator="notBetween">
      <formula>0</formula>
      <formula>20</formula>
    </cfRule>
    <cfRule type="expression" dxfId="5388" priority="6873">
      <formula>NOT(ISERROR(SEARCH("FAIL",IP4:IP7)))</formula>
    </cfRule>
  </conditionalFormatting>
  <conditionalFormatting sqref="IQ4:IQ7">
    <cfRule type="expression" dxfId="5387" priority="6874">
      <formula>ISBLANK(IQ4)</formula>
    </cfRule>
    <cfRule type="cellIs" dxfId="5386" priority="6875" operator="notBetween">
      <formula>0</formula>
      <formula>20</formula>
    </cfRule>
    <cfRule type="expression" dxfId="5385" priority="6876">
      <formula>NOT(ISERROR(SEARCH("FAIL",IQ4:IQ7)))</formula>
    </cfRule>
  </conditionalFormatting>
  <conditionalFormatting sqref="IR4:IR7">
    <cfRule type="expression" dxfId="5384" priority="6877">
      <formula>ISBLANK(IR4)</formula>
    </cfRule>
    <cfRule type="cellIs" dxfId="5383" priority="6878" operator="notBetween">
      <formula>0</formula>
      <formula>20</formula>
    </cfRule>
    <cfRule type="expression" dxfId="5382" priority="6879">
      <formula>NOT(ISERROR(SEARCH("FAIL",IR4:IR7)))</formula>
    </cfRule>
  </conditionalFormatting>
  <conditionalFormatting sqref="IS4:IS7">
    <cfRule type="expression" dxfId="5381" priority="6880">
      <formula>ISBLANK(IS4)</formula>
    </cfRule>
    <cfRule type="cellIs" dxfId="5380" priority="6881" operator="notBetween">
      <formula>200</formula>
      <formula>260</formula>
    </cfRule>
    <cfRule type="expression" dxfId="5379" priority="6882">
      <formula>NOT(ISERROR(SEARCH("FAIL",IS4:IS7)))</formula>
    </cfRule>
  </conditionalFormatting>
  <conditionalFormatting sqref="IT4:IT7">
    <cfRule type="expression" dxfId="5378" priority="6883">
      <formula>ISBLANK(IT4)</formula>
    </cfRule>
    <cfRule type="cellIs" dxfId="5377" priority="6884" operator="notBetween">
      <formula>200</formula>
      <formula>260</formula>
    </cfRule>
    <cfRule type="expression" dxfId="5376" priority="6885">
      <formula>NOT(ISERROR(SEARCH("FAIL",IT4:IT7)))</formula>
    </cfRule>
  </conditionalFormatting>
  <conditionalFormatting sqref="IU4:IU7">
    <cfRule type="expression" dxfId="5375" priority="6886">
      <formula>ISBLANK(IU4)</formula>
    </cfRule>
    <cfRule type="cellIs" dxfId="5374" priority="6887" operator="notBetween">
      <formula>200</formula>
      <formula>260</formula>
    </cfRule>
    <cfRule type="expression" dxfId="5373" priority="6888">
      <formula>NOT(ISERROR(SEARCH("FAIL",IU4:IU7)))</formula>
    </cfRule>
  </conditionalFormatting>
  <conditionalFormatting sqref="IV4:IV7">
    <cfRule type="expression" dxfId="5372" priority="6889">
      <formula>ISBLANK(IV4)</formula>
    </cfRule>
    <cfRule type="cellIs" dxfId="5371" priority="6890" operator="notBetween">
      <formula>0</formula>
      <formula>20</formula>
    </cfRule>
    <cfRule type="expression" dxfId="5370" priority="6891">
      <formula>NOT(ISERROR(SEARCH("FAIL",IV4:IV7)))</formula>
    </cfRule>
  </conditionalFormatting>
  <conditionalFormatting sqref="IW4:IW7">
    <cfRule type="expression" dxfId="5369" priority="6892">
      <formula>ISBLANK(IW4)</formula>
    </cfRule>
    <cfRule type="cellIs" dxfId="5368" priority="6893" operator="notBetween">
      <formula>0</formula>
      <formula>20</formula>
    </cfRule>
    <cfRule type="expression" dxfId="5367" priority="6894">
      <formula>NOT(ISERROR(SEARCH("FAIL",IW4:IW7)))</formula>
    </cfRule>
  </conditionalFormatting>
  <conditionalFormatting sqref="IX4:IX7">
    <cfRule type="expression" dxfId="5366" priority="6895">
      <formula>ISBLANK(IX4)</formula>
    </cfRule>
    <cfRule type="cellIs" dxfId="5365" priority="6896" operator="notBetween">
      <formula>200</formula>
      <formula>260</formula>
    </cfRule>
    <cfRule type="expression" dxfId="5364" priority="6897">
      <formula>NOT(ISERROR(SEARCH("FAIL",IX4:IX7)))</formula>
    </cfRule>
  </conditionalFormatting>
  <conditionalFormatting sqref="IY4:IY7">
    <cfRule type="expression" dxfId="5363" priority="6898">
      <formula>ISBLANK(IY4)</formula>
    </cfRule>
    <cfRule type="cellIs" dxfId="5362" priority="6899" operator="notBetween">
      <formula>0</formula>
      <formula>20</formula>
    </cfRule>
    <cfRule type="expression" dxfId="5361" priority="6900">
      <formula>NOT(ISERROR(SEARCH("FAIL",IY4:IY7)))</formula>
    </cfRule>
  </conditionalFormatting>
  <conditionalFormatting sqref="IZ4:IZ7">
    <cfRule type="expression" dxfId="5360" priority="6901">
      <formula>ISBLANK(IZ4)</formula>
    </cfRule>
    <cfRule type="cellIs" dxfId="5359" priority="6902" operator="notBetween">
      <formula>180</formula>
      <formula>220</formula>
    </cfRule>
    <cfRule type="expression" dxfId="5358" priority="6903">
      <formula>NOT(ISERROR(SEARCH("FAIL",IZ4:IZ7)))</formula>
    </cfRule>
  </conditionalFormatting>
  <conditionalFormatting sqref="JA4:JA7">
    <cfRule type="expression" dxfId="5357" priority="6904">
      <formula>ISBLANK(JA4)</formula>
    </cfRule>
    <cfRule type="cellIs" dxfId="5356" priority="6905" operator="notBetween">
      <formula>380</formula>
      <formula>440</formula>
    </cfRule>
    <cfRule type="expression" dxfId="5355" priority="6906">
      <formula>NOT(ISERROR(SEARCH("FAIL",JA4:JA7)))</formula>
    </cfRule>
  </conditionalFormatting>
  <conditionalFormatting sqref="JB4:JB7">
    <cfRule type="expression" dxfId="5354" priority="6907">
      <formula>ISBLANK(JB4)</formula>
    </cfRule>
    <cfRule type="cellIs" dxfId="5353" priority="6908" operator="notBetween">
      <formula>180</formula>
      <formula>220</formula>
    </cfRule>
    <cfRule type="expression" dxfId="5352" priority="6909">
      <formula>NOT(ISERROR(SEARCH("FAIL",JB4:JB7)))</formula>
    </cfRule>
  </conditionalFormatting>
  <conditionalFormatting sqref="JC4:JC7">
    <cfRule type="expression" dxfId="5351" priority="6910">
      <formula>ISBLANK(JC4)</formula>
    </cfRule>
    <cfRule type="cellIs" dxfId="5350" priority="6911" operator="notBetween">
      <formula>0</formula>
      <formula>20</formula>
    </cfRule>
    <cfRule type="expression" dxfId="5349" priority="6912">
      <formula>NOT(ISERROR(SEARCH("FAIL",JC4:JC7)))</formula>
    </cfRule>
  </conditionalFormatting>
  <conditionalFormatting sqref="JD4:JD7">
    <cfRule type="expression" dxfId="5348" priority="6913">
      <formula>ISBLANK(JD4)</formula>
    </cfRule>
    <cfRule type="cellIs" dxfId="5347" priority="6914" operator="notBetween">
      <formula>0</formula>
      <formula>20</formula>
    </cfRule>
    <cfRule type="expression" dxfId="5346" priority="6915">
      <formula>NOT(ISERROR(SEARCH("FAIL",JD4:JD7)))</formula>
    </cfRule>
  </conditionalFormatting>
  <conditionalFormatting sqref="JE4:JE7">
    <cfRule type="expression" dxfId="5345" priority="6916">
      <formula>ISBLANK(JE4)</formula>
    </cfRule>
    <cfRule type="cellIs" dxfId="5344" priority="6917" operator="notBetween">
      <formula>0</formula>
      <formula>20</formula>
    </cfRule>
    <cfRule type="expression" dxfId="5343" priority="6918">
      <formula>NOT(ISERROR(SEARCH("FAIL",JE4:JE7)))</formula>
    </cfRule>
  </conditionalFormatting>
  <conditionalFormatting sqref="JF4:JF7">
    <cfRule type="expression" dxfId="5342" priority="6919">
      <formula>ISBLANK(JF4)</formula>
    </cfRule>
    <cfRule type="cellIs" dxfId="5341" priority="6920" operator="notBetween">
      <formula>0</formula>
      <formula>20</formula>
    </cfRule>
    <cfRule type="expression" dxfId="5340" priority="6921">
      <formula>NOT(ISERROR(SEARCH("FAIL",JF4:JF7)))</formula>
    </cfRule>
  </conditionalFormatting>
  <conditionalFormatting sqref="JG4:JG7">
    <cfRule type="expression" dxfId="5339" priority="6922">
      <formula>ISBLANK(JG4)</formula>
    </cfRule>
    <cfRule type="cellIs" dxfId="5338" priority="6923" operator="notBetween">
      <formula>0</formula>
      <formula>20</formula>
    </cfRule>
    <cfRule type="expression" dxfId="5337" priority="6924">
      <formula>NOT(ISERROR(SEARCH("FAIL",JG4:JG7)))</formula>
    </cfRule>
  </conditionalFormatting>
  <conditionalFormatting sqref="JH4:JH7">
    <cfRule type="expression" dxfId="5336" priority="6925">
      <formula>ISBLANK(JH4)</formula>
    </cfRule>
    <cfRule type="cellIs" dxfId="5335" priority="6926" operator="notBetween">
      <formula>0</formula>
      <formula>20</formula>
    </cfRule>
    <cfRule type="expression" dxfId="5334" priority="6927">
      <formula>NOT(ISERROR(SEARCH("FAIL",JH4:JH7)))</formula>
    </cfRule>
  </conditionalFormatting>
  <conditionalFormatting sqref="JI4:JI7">
    <cfRule type="expression" dxfId="5333" priority="6928">
      <formula>ISBLANK(JI4)</formula>
    </cfRule>
    <cfRule type="cellIs" dxfId="5332" priority="6929" operator="notBetween">
      <formula>0</formula>
      <formula>20</formula>
    </cfRule>
    <cfRule type="expression" dxfId="5331" priority="6930">
      <formula>NOT(ISERROR(SEARCH("FAIL",JI4:JI7)))</formula>
    </cfRule>
  </conditionalFormatting>
  <conditionalFormatting sqref="JJ4:JJ7">
    <cfRule type="expression" dxfId="5330" priority="6931">
      <formula>ISBLANK(JJ4)</formula>
    </cfRule>
    <cfRule type="cellIs" dxfId="5329" priority="6932" operator="notBetween">
      <formula>0</formula>
      <formula>20</formula>
    </cfRule>
    <cfRule type="expression" dxfId="5328" priority="6933">
      <formula>NOT(ISERROR(SEARCH("FAIL",JJ4:JJ7)))</formula>
    </cfRule>
  </conditionalFormatting>
  <conditionalFormatting sqref="JK4:JK7">
    <cfRule type="expression" dxfId="5327" priority="6934">
      <formula>ISBLANK(JK4)</formula>
    </cfRule>
    <cfRule type="cellIs" dxfId="5326" priority="6935" operator="notBetween">
      <formula>0</formula>
      <formula>20</formula>
    </cfRule>
    <cfRule type="expression" dxfId="5325" priority="6936">
      <formula>NOT(ISERROR(SEARCH("FAIL",JK4:JK7)))</formula>
    </cfRule>
  </conditionalFormatting>
  <conditionalFormatting sqref="JL4:JL7">
    <cfRule type="expression" dxfId="5324" priority="6937">
      <formula>ISBLANK(JL4)</formula>
    </cfRule>
    <cfRule type="cellIs" dxfId="5323" priority="6938" operator="notBetween">
      <formula>0</formula>
      <formula>20</formula>
    </cfRule>
    <cfRule type="expression" dxfId="5322" priority="6939">
      <formula>NOT(ISERROR(SEARCH("FAIL",JL4:JL7)))</formula>
    </cfRule>
  </conditionalFormatting>
  <conditionalFormatting sqref="JM4:JM7">
    <cfRule type="expression" dxfId="5321" priority="6940">
      <formula>ISBLANK(JM4)</formula>
    </cfRule>
    <cfRule type="cellIs" dxfId="5320" priority="6941" operator="notBetween">
      <formula>0</formula>
      <formula>20</formula>
    </cfRule>
    <cfRule type="expression" dxfId="5319" priority="6942">
      <formula>NOT(ISERROR(SEARCH("FAIL",JM4:JM7)))</formula>
    </cfRule>
  </conditionalFormatting>
  <conditionalFormatting sqref="JN4:JN7">
    <cfRule type="expression" dxfId="5318" priority="6943">
      <formula>ISBLANK(JN4)</formula>
    </cfRule>
    <cfRule type="cellIs" dxfId="5317" priority="6944" operator="notBetween">
      <formula>0</formula>
      <formula>20</formula>
    </cfRule>
    <cfRule type="expression" dxfId="5316" priority="6945">
      <formula>NOT(ISERROR(SEARCH("FAIL",JN4:JN7)))</formula>
    </cfRule>
  </conditionalFormatting>
  <conditionalFormatting sqref="JO4:JO7">
    <cfRule type="expression" dxfId="5315" priority="6946">
      <formula>ISBLANK(JO4)</formula>
    </cfRule>
    <cfRule type="cellIs" dxfId="5314" priority="6947" operator="notBetween">
      <formula>0</formula>
      <formula>20</formula>
    </cfRule>
    <cfRule type="expression" dxfId="5313" priority="6948">
      <formula>NOT(ISERROR(SEARCH("FAIL",JO4:JO7)))</formula>
    </cfRule>
  </conditionalFormatting>
  <conditionalFormatting sqref="JP4:JP7">
    <cfRule type="expression" dxfId="5312" priority="6949">
      <formula>ISBLANK(JP4)</formula>
    </cfRule>
    <cfRule type="cellIs" dxfId="5311" priority="6950" operator="notBetween">
      <formula>150</formula>
      <formula>190</formula>
    </cfRule>
    <cfRule type="expression" dxfId="5310" priority="6951">
      <formula>NOT(ISERROR(SEARCH("FAIL",JP4:JP7)))</formula>
    </cfRule>
  </conditionalFormatting>
  <conditionalFormatting sqref="JQ4:JQ7">
    <cfRule type="expression" dxfId="5309" priority="6952">
      <formula>ISBLANK(JQ4)</formula>
    </cfRule>
    <cfRule type="cellIs" dxfId="5308" priority="6953" operator="notBetween">
      <formula>380</formula>
      <formula>460</formula>
    </cfRule>
    <cfRule type="expression" dxfId="5307" priority="6954">
      <formula>NOT(ISERROR(SEARCH("FAIL",JQ4:JQ7)))</formula>
    </cfRule>
  </conditionalFormatting>
  <conditionalFormatting sqref="JR4:JR7">
    <cfRule type="expression" dxfId="5306" priority="6955">
      <formula>ISBLANK(JR4)</formula>
    </cfRule>
    <cfRule type="cellIs" dxfId="5305" priority="6956" operator="notBetween">
      <formula>150</formula>
      <formula>190</formula>
    </cfRule>
    <cfRule type="expression" dxfId="5304" priority="6957">
      <formula>NOT(ISERROR(SEARCH("FAIL",JR4:JR7)))</formula>
    </cfRule>
  </conditionalFormatting>
  <conditionalFormatting sqref="JS4:JS7">
    <cfRule type="expression" dxfId="5303" priority="6958">
      <formula>ISBLANK(JS4)</formula>
    </cfRule>
    <cfRule type="cellIs" dxfId="5302" priority="6959" operator="notBetween">
      <formula>150</formula>
      <formula>190</formula>
    </cfRule>
    <cfRule type="expression" dxfId="5301" priority="6960">
      <formula>NOT(ISERROR(SEARCH("FAIL",JS4:JS7)))</formula>
    </cfRule>
  </conditionalFormatting>
  <conditionalFormatting sqref="JT4:JT7">
    <cfRule type="expression" dxfId="5300" priority="6961">
      <formula>ISBLANK(JT4)</formula>
    </cfRule>
    <cfRule type="cellIs" dxfId="5299" priority="6962" operator="notBetween">
      <formula>380</formula>
      <formula>460</formula>
    </cfRule>
    <cfRule type="expression" dxfId="5298" priority="6963">
      <formula>NOT(ISERROR(SEARCH("FAIL",JT4:JT7)))</formula>
    </cfRule>
  </conditionalFormatting>
  <conditionalFormatting sqref="JU4:JU7">
    <cfRule type="expression" dxfId="5297" priority="6964">
      <formula>ISBLANK(JU4)</formula>
    </cfRule>
    <cfRule type="cellIs" dxfId="5296" priority="6965" operator="notBetween">
      <formula>150</formula>
      <formula>190</formula>
    </cfRule>
    <cfRule type="expression" dxfId="5295" priority="6966">
      <formula>NOT(ISERROR(SEARCH("FAIL",JU4:JU7)))</formula>
    </cfRule>
  </conditionalFormatting>
  <conditionalFormatting sqref="JV4:JV7">
    <cfRule type="expression" dxfId="5294" priority="6967">
      <formula>ISBLANK(JV4)</formula>
    </cfRule>
    <cfRule type="cellIs" dxfId="5293" priority="6968" operator="notBetween">
      <formula>0</formula>
      <formula>20</formula>
    </cfRule>
    <cfRule type="expression" dxfId="5292" priority="6969">
      <formula>NOT(ISERROR(SEARCH("FAIL",JV4:JV7)))</formula>
    </cfRule>
  </conditionalFormatting>
  <conditionalFormatting sqref="JW4:JW7">
    <cfRule type="expression" dxfId="5291" priority="6970">
      <formula>ISBLANK(JW4)</formula>
    </cfRule>
    <cfRule type="cellIs" dxfId="5290" priority="6971" operator="notBetween">
      <formula>0</formula>
      <formula>20</formula>
    </cfRule>
    <cfRule type="expression" dxfId="5289" priority="6972">
      <formula>NOT(ISERROR(SEARCH("FAIL",JW4:JW7)))</formula>
    </cfRule>
  </conditionalFormatting>
  <conditionalFormatting sqref="JX4:JX7">
    <cfRule type="expression" dxfId="5288" priority="6973">
      <formula>ISBLANK(JX4)</formula>
    </cfRule>
    <cfRule type="cellIs" dxfId="5287" priority="6974" operator="notBetween">
      <formula>150</formula>
      <formula>190</formula>
    </cfRule>
    <cfRule type="expression" dxfId="5286" priority="6975">
      <formula>NOT(ISERROR(SEARCH("FAIL",JX4:JX7)))</formula>
    </cfRule>
  </conditionalFormatting>
  <conditionalFormatting sqref="JY4:JY7">
    <cfRule type="expression" dxfId="5285" priority="6976">
      <formula>ISBLANK(JY4)</formula>
    </cfRule>
    <cfRule type="cellIs" dxfId="5284" priority="6977" operator="notBetween">
      <formula>0</formula>
      <formula>20</formula>
    </cfRule>
    <cfRule type="expression" dxfId="5283" priority="6978">
      <formula>NOT(ISERROR(SEARCH("FAIL",JY4:JY7)))</formula>
    </cfRule>
  </conditionalFormatting>
  <conditionalFormatting sqref="JZ4:JZ7">
    <cfRule type="expression" dxfId="5282" priority="6979">
      <formula>ISBLANK(JZ4)</formula>
    </cfRule>
    <cfRule type="cellIs" dxfId="5281" priority="6980" operator="notBetween">
      <formula>0</formula>
      <formula>20</formula>
    </cfRule>
    <cfRule type="expression" dxfId="5280" priority="6981">
      <formula>NOT(ISERROR(SEARCH("FAIL",JZ4:JZ7)))</formula>
    </cfRule>
  </conditionalFormatting>
  <conditionalFormatting sqref="KA4:KA7">
    <cfRule type="expression" dxfId="5279" priority="6982">
      <formula>ISBLANK(KA4)</formula>
    </cfRule>
    <cfRule type="cellIs" dxfId="5278" priority="6983" operator="notBetween">
      <formula>0</formula>
      <formula>20</formula>
    </cfRule>
    <cfRule type="expression" dxfId="5277" priority="6984">
      <formula>NOT(ISERROR(SEARCH("FAIL",KA4:KA7)))</formula>
    </cfRule>
  </conditionalFormatting>
  <conditionalFormatting sqref="KB4:KB7">
    <cfRule type="expression" dxfId="5276" priority="6985">
      <formula>ISBLANK(KB4)</formula>
    </cfRule>
    <cfRule type="cellIs" dxfId="5275" priority="6986" operator="notBetween">
      <formula>0</formula>
      <formula>20</formula>
    </cfRule>
    <cfRule type="expression" dxfId="5274" priority="6987">
      <formula>NOT(ISERROR(SEARCH("FAIL",KB4:KB7)))</formula>
    </cfRule>
  </conditionalFormatting>
  <conditionalFormatting sqref="KC4:KC7">
    <cfRule type="expression" dxfId="5273" priority="6988">
      <formula>ISBLANK(KC4)</formula>
    </cfRule>
    <cfRule type="cellIs" dxfId="5272" priority="6989" operator="notBetween">
      <formula>0</formula>
      <formula>20</formula>
    </cfRule>
    <cfRule type="expression" dxfId="5271" priority="6990">
      <formula>NOT(ISERROR(SEARCH("FAIL",KC4:KC7)))</formula>
    </cfRule>
  </conditionalFormatting>
  <conditionalFormatting sqref="KD4:KD7">
    <cfRule type="expression" dxfId="5270" priority="6991">
      <formula>ISBLANK(KD4)</formula>
    </cfRule>
    <cfRule type="cellIs" dxfId="5269" priority="6992" operator="notBetween">
      <formula>0</formula>
      <formula>20</formula>
    </cfRule>
    <cfRule type="expression" dxfId="5268" priority="6993">
      <formula>NOT(ISERROR(SEARCH("FAIL",KD4:KD7)))</formula>
    </cfRule>
  </conditionalFormatting>
  <conditionalFormatting sqref="KE4:KE7">
    <cfRule type="expression" dxfId="5267" priority="6994">
      <formula>ISBLANK(KE4)</formula>
    </cfRule>
    <cfRule type="cellIs" dxfId="5266" priority="6995" operator="notBetween">
      <formula>0</formula>
      <formula>20</formula>
    </cfRule>
    <cfRule type="expression" dxfId="5265" priority="6996">
      <formula>NOT(ISERROR(SEARCH("FAIL",KE4:KE7)))</formula>
    </cfRule>
  </conditionalFormatting>
  <conditionalFormatting sqref="KF4:KF7">
    <cfRule type="expression" dxfId="5264" priority="6997">
      <formula>ISBLANK(KF4)</formula>
    </cfRule>
    <cfRule type="cellIs" dxfId="5263" priority="6998" operator="notBetween">
      <formula>180</formula>
      <formula>220</formula>
    </cfRule>
    <cfRule type="expression" dxfId="5262" priority="6999">
      <formula>NOT(ISERROR(SEARCH("FAIL",KF4:KF7)))</formula>
    </cfRule>
  </conditionalFormatting>
  <conditionalFormatting sqref="KG4:KG7">
    <cfRule type="expression" dxfId="5261" priority="7000">
      <formula>ISBLANK(KG4)</formula>
    </cfRule>
    <cfRule type="cellIs" dxfId="5260" priority="7001" operator="notBetween">
      <formula>380</formula>
      <formula>440</formula>
    </cfRule>
    <cfRule type="expression" dxfId="5259" priority="7002">
      <formula>NOT(ISERROR(SEARCH("FAIL",KG4:KG7)))</formula>
    </cfRule>
  </conditionalFormatting>
  <conditionalFormatting sqref="KH4:KH7">
    <cfRule type="expression" dxfId="5258" priority="7003">
      <formula>ISBLANK(KH4)</formula>
    </cfRule>
    <cfRule type="cellIs" dxfId="5257" priority="7004" operator="notBetween">
      <formula>180</formula>
      <formula>220</formula>
    </cfRule>
    <cfRule type="expression" dxfId="5256" priority="7005">
      <formula>NOT(ISERROR(SEARCH("FAIL",KH4:KH7)))</formula>
    </cfRule>
  </conditionalFormatting>
  <conditionalFormatting sqref="KI4:KI7">
    <cfRule type="expression" dxfId="5255" priority="7006">
      <formula>ISBLANK(KI4)</formula>
    </cfRule>
    <cfRule type="cellIs" dxfId="5254" priority="7007" operator="notBetween">
      <formula>0</formula>
      <formula>20</formula>
    </cfRule>
    <cfRule type="expression" dxfId="5253" priority="7008">
      <formula>NOT(ISERROR(SEARCH("FAIL",KI4:KI7)))</formula>
    </cfRule>
  </conditionalFormatting>
  <conditionalFormatting sqref="KJ4:KJ7">
    <cfRule type="expression" dxfId="5252" priority="7009">
      <formula>ISBLANK(KJ4)</formula>
    </cfRule>
    <cfRule type="cellIs" dxfId="5251" priority="7010" operator="notBetween">
      <formula>0</formula>
      <formula>20</formula>
    </cfRule>
    <cfRule type="expression" dxfId="5250" priority="7011">
      <formula>NOT(ISERROR(SEARCH("FAIL",KJ4:KJ7)))</formula>
    </cfRule>
  </conditionalFormatting>
  <conditionalFormatting sqref="KK4:KK7">
    <cfRule type="expression" dxfId="5249" priority="7012">
      <formula>ISBLANK(KK4)</formula>
    </cfRule>
    <cfRule type="cellIs" dxfId="5248" priority="7013" operator="notBetween">
      <formula>0</formula>
      <formula>20</formula>
    </cfRule>
    <cfRule type="expression" dxfId="5247" priority="7014">
      <formula>NOT(ISERROR(SEARCH("FAIL",KK4:KK7)))</formula>
    </cfRule>
  </conditionalFormatting>
  <conditionalFormatting sqref="KL4:KL7">
    <cfRule type="expression" dxfId="5246" priority="7015">
      <formula>ISBLANK(KL4)</formula>
    </cfRule>
    <cfRule type="cellIs" dxfId="5245" priority="7016" operator="notBetween">
      <formula>0</formula>
      <formula>20</formula>
    </cfRule>
    <cfRule type="expression" dxfId="5244" priority="7017">
      <formula>NOT(ISERROR(SEARCH("FAIL",KL4:KL7)))</formula>
    </cfRule>
  </conditionalFormatting>
  <conditionalFormatting sqref="KM4:KM7">
    <cfRule type="expression" dxfId="5243" priority="7018">
      <formula>ISBLANK(KM4)</formula>
    </cfRule>
    <cfRule type="cellIs" dxfId="5242" priority="7019" operator="notBetween">
      <formula>0</formula>
      <formula>20</formula>
    </cfRule>
    <cfRule type="expression" dxfId="5241" priority="7020">
      <formula>NOT(ISERROR(SEARCH("FAIL",KM4:KM7)))</formula>
    </cfRule>
  </conditionalFormatting>
  <conditionalFormatting sqref="KN4:KN7">
    <cfRule type="expression" dxfId="5240" priority="7021">
      <formula>ISBLANK(KN4)</formula>
    </cfRule>
    <cfRule type="cellIs" dxfId="5239" priority="7022" operator="notBetween">
      <formula>0</formula>
      <formula>20</formula>
    </cfRule>
    <cfRule type="expression" dxfId="5238" priority="7023">
      <formula>NOT(ISERROR(SEARCH("FAIL",KN4:KN7)))</formula>
    </cfRule>
  </conditionalFormatting>
  <conditionalFormatting sqref="KO4:KO7">
    <cfRule type="expression" dxfId="5237" priority="7024">
      <formula>ISBLANK(KO4)</formula>
    </cfRule>
    <cfRule type="cellIs" dxfId="5236" priority="7025" operator="notBetween">
      <formula>0</formula>
      <formula>20</formula>
    </cfRule>
    <cfRule type="expression" dxfId="5235" priority="7026">
      <formula>NOT(ISERROR(SEARCH("FAIL",KO4:KO7)))</formula>
    </cfRule>
  </conditionalFormatting>
  <conditionalFormatting sqref="KP4:KP7">
    <cfRule type="expression" dxfId="5234" priority="7027">
      <formula>ISBLANK(KP4)</formula>
    </cfRule>
    <cfRule type="cellIs" dxfId="5233" priority="7028" operator="notBetween">
      <formula>0</formula>
      <formula>20</formula>
    </cfRule>
    <cfRule type="expression" dxfId="5232" priority="7029">
      <formula>NOT(ISERROR(SEARCH("FAIL",KP4:KP7)))</formula>
    </cfRule>
  </conditionalFormatting>
  <conditionalFormatting sqref="KQ4:KQ7">
    <cfRule type="expression" dxfId="5231" priority="7030">
      <formula>ISBLANK(KQ4)</formula>
    </cfRule>
    <cfRule type="cellIs" dxfId="5230" priority="7031" operator="notBetween">
      <formula>0</formula>
      <formula>20</formula>
    </cfRule>
    <cfRule type="expression" dxfId="5229" priority="7032">
      <formula>NOT(ISERROR(SEARCH("FAIL",KQ4:KQ7)))</formula>
    </cfRule>
  </conditionalFormatting>
  <conditionalFormatting sqref="KR4:KR7">
    <cfRule type="expression" dxfId="5228" priority="7033">
      <formula>ISBLANK(KR4)</formula>
    </cfRule>
    <cfRule type="cellIs" dxfId="5227" priority="7034" operator="notBetween">
      <formula>0</formula>
      <formula>20</formula>
    </cfRule>
    <cfRule type="expression" dxfId="5226" priority="7035">
      <formula>NOT(ISERROR(SEARCH("FAIL",KR4:KR7)))</formula>
    </cfRule>
  </conditionalFormatting>
  <conditionalFormatting sqref="KS4:KS7">
    <cfRule type="expression" dxfId="5225" priority="7036">
      <formula>ISBLANK(KS4)</formula>
    </cfRule>
    <cfRule type="cellIs" dxfId="5224" priority="7037" operator="notBetween">
      <formula>0</formula>
      <formula>20</formula>
    </cfRule>
    <cfRule type="expression" dxfId="5223" priority="7038">
      <formula>NOT(ISERROR(SEARCH("FAIL",KS4:KS7)))</formula>
    </cfRule>
  </conditionalFormatting>
  <conditionalFormatting sqref="KT4:KT7">
    <cfRule type="expression" dxfId="5222" priority="7039">
      <formula>ISBLANK(KT4)</formula>
    </cfRule>
    <cfRule type="cellIs" dxfId="5221" priority="7040" operator="notBetween">
      <formula>0</formula>
      <formula>20</formula>
    </cfRule>
    <cfRule type="expression" dxfId="5220" priority="7041">
      <formula>NOT(ISERROR(SEARCH("FAIL",KT4:KT7)))</formula>
    </cfRule>
  </conditionalFormatting>
  <conditionalFormatting sqref="KU4:KU7">
    <cfRule type="expression" dxfId="5219" priority="7042">
      <formula>ISBLANK(KU4)</formula>
    </cfRule>
    <cfRule type="cellIs" dxfId="5218" priority="7043" operator="notBetween">
      <formula>0</formula>
      <formula>20</formula>
    </cfRule>
    <cfRule type="expression" dxfId="5217" priority="7044">
      <formula>NOT(ISERROR(SEARCH("FAIL",KU4:KU7)))</formula>
    </cfRule>
  </conditionalFormatting>
  <conditionalFormatting sqref="KV4:KV7">
    <cfRule type="expression" dxfId="5216" priority="7045">
      <formula>ISBLANK(KV4)</formula>
    </cfRule>
    <cfRule type="cellIs" dxfId="5215" priority="7046" operator="notBetween">
      <formula>150</formula>
      <formula>190</formula>
    </cfRule>
    <cfRule type="expression" dxfId="5214" priority="7047">
      <formula>NOT(ISERROR(SEARCH("FAIL",KV4:KV7)))</formula>
    </cfRule>
  </conditionalFormatting>
  <conditionalFormatting sqref="KW4:KW7">
    <cfRule type="expression" dxfId="5213" priority="7048">
      <formula>ISBLANK(KW4)</formula>
    </cfRule>
    <cfRule type="cellIs" dxfId="5212" priority="7049" operator="notBetween">
      <formula>380</formula>
      <formula>460</formula>
    </cfRule>
    <cfRule type="expression" dxfId="5211" priority="7050">
      <formula>NOT(ISERROR(SEARCH("FAIL",KW4:KW7)))</formula>
    </cfRule>
  </conditionalFormatting>
  <conditionalFormatting sqref="KX4:KX7">
    <cfRule type="expression" dxfId="5210" priority="7051">
      <formula>ISBLANK(KX4)</formula>
    </cfRule>
    <cfRule type="cellIs" dxfId="5209" priority="7052" operator="notBetween">
      <formula>150</formula>
      <formula>190</formula>
    </cfRule>
    <cfRule type="expression" dxfId="5208" priority="7053">
      <formula>NOT(ISERROR(SEARCH("FAIL",KX4:KX7)))</formula>
    </cfRule>
  </conditionalFormatting>
  <conditionalFormatting sqref="KY4:KY7">
    <cfRule type="expression" dxfId="5207" priority="7054">
      <formula>ISBLANK(KY4)</formula>
    </cfRule>
    <cfRule type="cellIs" dxfId="5206" priority="7055" operator="notBetween">
      <formula>0</formula>
      <formula>20</formula>
    </cfRule>
    <cfRule type="expression" dxfId="5205" priority="7056">
      <formula>NOT(ISERROR(SEARCH("FAIL",KY4:KY7)))</formula>
    </cfRule>
  </conditionalFormatting>
  <conditionalFormatting sqref="KZ4:KZ7">
    <cfRule type="expression" dxfId="5204" priority="7057">
      <formula>ISBLANK(KZ4)</formula>
    </cfRule>
    <cfRule type="cellIs" dxfId="5203" priority="7058" operator="notBetween">
      <formula>0</formula>
      <formula>20</formula>
    </cfRule>
    <cfRule type="expression" dxfId="5202" priority="7059">
      <formula>NOT(ISERROR(SEARCH("FAIL",KZ4:KZ7)))</formula>
    </cfRule>
  </conditionalFormatting>
  <conditionalFormatting sqref="LA4:LA7">
    <cfRule type="expression" dxfId="5201" priority="7060">
      <formula>ISBLANK(LA4)</formula>
    </cfRule>
    <cfRule type="cellIs" dxfId="5200" priority="7061" operator="notBetween">
      <formula>150</formula>
      <formula>190</formula>
    </cfRule>
    <cfRule type="expression" dxfId="5199" priority="7062">
      <formula>NOT(ISERROR(SEARCH("FAIL",LA4:LA7)))</formula>
    </cfRule>
  </conditionalFormatting>
  <conditionalFormatting sqref="LB4:LB7">
    <cfRule type="expression" dxfId="5198" priority="7063">
      <formula>ISBLANK(LB4)</formula>
    </cfRule>
    <cfRule type="cellIs" dxfId="5197" priority="7064" operator="notBetween">
      <formula>380</formula>
      <formula>460</formula>
    </cfRule>
    <cfRule type="expression" dxfId="5196" priority="7065">
      <formula>NOT(ISERROR(SEARCH("FAIL",LB4:LB7)))</formula>
    </cfRule>
  </conditionalFormatting>
  <conditionalFormatting sqref="LC4:LC7">
    <cfRule type="expression" dxfId="5195" priority="7066">
      <formula>ISBLANK(LC4)</formula>
    </cfRule>
    <cfRule type="cellIs" dxfId="5194" priority="7067" operator="notBetween">
      <formula>150</formula>
      <formula>190</formula>
    </cfRule>
    <cfRule type="expression" dxfId="5193" priority="7068">
      <formula>NOT(ISERROR(SEARCH("FAIL",LC4:LC7)))</formula>
    </cfRule>
  </conditionalFormatting>
  <conditionalFormatting sqref="LD4:LD7">
    <cfRule type="expression" dxfId="5192" priority="7069">
      <formula>ISBLANK(LD4)</formula>
    </cfRule>
    <cfRule type="cellIs" dxfId="5191" priority="7070" operator="notBetween">
      <formula>150</formula>
      <formula>190</formula>
    </cfRule>
    <cfRule type="expression" dxfId="5190" priority="7071">
      <formula>NOT(ISERROR(SEARCH("FAIL",LD4:LD7)))</formula>
    </cfRule>
  </conditionalFormatting>
  <conditionalFormatting sqref="LE4:LE7">
    <cfRule type="expression" dxfId="5189" priority="7072">
      <formula>ISBLANK(LE4)</formula>
    </cfRule>
    <cfRule type="cellIs" dxfId="5188" priority="7073" operator="notBetween">
      <formula>0</formula>
      <formula>20</formula>
    </cfRule>
    <cfRule type="expression" dxfId="5187" priority="7074">
      <formula>NOT(ISERROR(SEARCH("FAIL",LE4:LE7)))</formula>
    </cfRule>
  </conditionalFormatting>
  <conditionalFormatting sqref="LF4:LF7">
    <cfRule type="expression" dxfId="5186" priority="7075">
      <formula>ISBLANK(LF4)</formula>
    </cfRule>
    <cfRule type="cellIs" dxfId="5185" priority="7076" operator="notBetween">
      <formula>0</formula>
      <formula>20</formula>
    </cfRule>
    <cfRule type="expression" dxfId="5184" priority="7077">
      <formula>NOT(ISERROR(SEARCH("FAIL",LF4:LF7)))</formula>
    </cfRule>
  </conditionalFormatting>
  <conditionalFormatting sqref="LG4:LG7">
    <cfRule type="expression" dxfId="5183" priority="7078">
      <formula>ISBLANK(LG4)</formula>
    </cfRule>
    <cfRule type="cellIs" dxfId="5182" priority="7079" operator="notBetween">
      <formula>0</formula>
      <formula>20</formula>
    </cfRule>
    <cfRule type="expression" dxfId="5181" priority="7080">
      <formula>NOT(ISERROR(SEARCH("FAIL",LG4:LG7)))</formula>
    </cfRule>
  </conditionalFormatting>
  <conditionalFormatting sqref="LH4:LH7">
    <cfRule type="expression" dxfId="5180" priority="7081">
      <formula>ISBLANK(LH4)</formula>
    </cfRule>
    <cfRule type="cellIs" dxfId="5179" priority="7082" operator="notBetween">
      <formula>0</formula>
      <formula>20</formula>
    </cfRule>
    <cfRule type="expression" dxfId="5178" priority="7083">
      <formula>NOT(ISERROR(SEARCH("FAIL",LH4:LH7)))</formula>
    </cfRule>
  </conditionalFormatting>
  <conditionalFormatting sqref="LI4:LI7">
    <cfRule type="expression" dxfId="5177" priority="7084">
      <formula>ISBLANK(LI4)</formula>
    </cfRule>
    <cfRule type="cellIs" dxfId="5176" priority="7085" operator="notBetween">
      <formula>0</formula>
      <formula>20</formula>
    </cfRule>
    <cfRule type="expression" dxfId="5175" priority="7086">
      <formula>NOT(ISERROR(SEARCH("FAIL",LI4:LI7)))</formula>
    </cfRule>
  </conditionalFormatting>
  <conditionalFormatting sqref="LJ4:LJ7">
    <cfRule type="expression" dxfId="5174" priority="7087">
      <formula>ISBLANK(LJ4)</formula>
    </cfRule>
    <cfRule type="cellIs" dxfId="5173" priority="7088" operator="notBetween">
      <formula>0</formula>
      <formula>20</formula>
    </cfRule>
    <cfRule type="expression" dxfId="5172" priority="7089">
      <formula>NOT(ISERROR(SEARCH("FAIL",LJ4:LJ7)))</formula>
    </cfRule>
  </conditionalFormatting>
  <conditionalFormatting sqref="LK4:LK7">
    <cfRule type="expression" dxfId="5171" priority="7090">
      <formula>ISBLANK(LK4)</formula>
    </cfRule>
    <cfRule type="cellIs" dxfId="5170" priority="7091" operator="notBetween">
      <formula>0</formula>
      <formula>20</formula>
    </cfRule>
    <cfRule type="expression" dxfId="5169" priority="7092">
      <formula>NOT(ISERROR(SEARCH("FAIL",LK4:LK7)))</formula>
    </cfRule>
  </conditionalFormatting>
  <conditionalFormatting sqref="LL4:LL7">
    <cfRule type="expression" dxfId="5168" priority="7093">
      <formula>ISBLANK(LL4)</formula>
    </cfRule>
    <cfRule type="cellIs" dxfId="5167" priority="7094" operator="notBetween">
      <formula>180</formula>
      <formula>220</formula>
    </cfRule>
    <cfRule type="expression" dxfId="5166" priority="7095">
      <formula>NOT(ISERROR(SEARCH("FAIL",LL4:LL7)))</formula>
    </cfRule>
  </conditionalFormatting>
  <conditionalFormatting sqref="LM4:LM7">
    <cfRule type="expression" dxfId="5165" priority="7096">
      <formula>ISBLANK(LM4)</formula>
    </cfRule>
    <cfRule type="cellIs" dxfId="5164" priority="7097" operator="notBetween">
      <formula>380</formula>
      <formula>440</formula>
    </cfRule>
    <cfRule type="expression" dxfId="5163" priority="7098">
      <formula>NOT(ISERROR(SEARCH("FAIL",LM4:LM7)))</formula>
    </cfRule>
  </conditionalFormatting>
  <conditionalFormatting sqref="LN4:LN7">
    <cfRule type="expression" dxfId="5162" priority="7099">
      <formula>ISBLANK(LN4)</formula>
    </cfRule>
    <cfRule type="cellIs" dxfId="5161" priority="7100" operator="notBetween">
      <formula>180</formula>
      <formula>220</formula>
    </cfRule>
    <cfRule type="expression" dxfId="5160" priority="7101">
      <formula>NOT(ISERROR(SEARCH("FAIL",LN4:LN7)))</formula>
    </cfRule>
  </conditionalFormatting>
  <conditionalFormatting sqref="LO4:LO7">
    <cfRule type="expression" dxfId="5159" priority="7102">
      <formula>ISBLANK(LO4)</formula>
    </cfRule>
    <cfRule type="cellIs" dxfId="5158" priority="7103" operator="notBetween">
      <formula>0</formula>
      <formula>20</formula>
    </cfRule>
    <cfRule type="expression" dxfId="5157" priority="7104">
      <formula>NOT(ISERROR(SEARCH("FAIL",LO4:LO7)))</formula>
    </cfRule>
  </conditionalFormatting>
  <conditionalFormatting sqref="LP4:LP7">
    <cfRule type="expression" dxfId="5156" priority="7105">
      <formula>ISBLANK(LP4)</formula>
    </cfRule>
    <cfRule type="cellIs" dxfId="5155" priority="7106" operator="notBetween">
      <formula>0</formula>
      <formula>20</formula>
    </cfRule>
    <cfRule type="expression" dxfId="5154" priority="7107">
      <formula>NOT(ISERROR(SEARCH("FAIL",LP4:LP7)))</formula>
    </cfRule>
  </conditionalFormatting>
  <conditionalFormatting sqref="LQ4:LQ7">
    <cfRule type="expression" dxfId="5153" priority="7108">
      <formula>ISBLANK(LQ4)</formula>
    </cfRule>
    <cfRule type="cellIs" dxfId="5152" priority="7109" operator="notBetween">
      <formula>0</formula>
      <formula>20</formula>
    </cfRule>
    <cfRule type="expression" dxfId="5151" priority="7110">
      <formula>NOT(ISERROR(SEARCH("FAIL",LQ4:LQ7)))</formula>
    </cfRule>
  </conditionalFormatting>
  <conditionalFormatting sqref="LR4:LR7">
    <cfRule type="expression" dxfId="5150" priority="7111">
      <formula>ISBLANK(LR4)</formula>
    </cfRule>
    <cfRule type="cellIs" dxfId="5149" priority="7112" operator="notBetween">
      <formula>0</formula>
      <formula>20</formula>
    </cfRule>
    <cfRule type="expression" dxfId="5148" priority="7113">
      <formula>NOT(ISERROR(SEARCH("FAIL",LR4:LR7)))</formula>
    </cfRule>
  </conditionalFormatting>
  <conditionalFormatting sqref="LS4:LS7">
    <cfRule type="expression" dxfId="5147" priority="7114">
      <formula>ISBLANK(LS4)</formula>
    </cfRule>
    <cfRule type="cellIs" dxfId="5146" priority="7115" operator="notBetween">
      <formula>0</formula>
      <formula>20</formula>
    </cfRule>
    <cfRule type="expression" dxfId="5145" priority="7116">
      <formula>NOT(ISERROR(SEARCH("FAIL",LS4:LS7)))</formula>
    </cfRule>
  </conditionalFormatting>
  <conditionalFormatting sqref="LT4:LT7">
    <cfRule type="expression" dxfId="5144" priority="7117">
      <formula>ISBLANK(LT4)</formula>
    </cfRule>
    <cfRule type="cellIs" dxfId="5143" priority="7118" operator="notBetween">
      <formula>0</formula>
      <formula>20</formula>
    </cfRule>
    <cfRule type="expression" dxfId="5142" priority="7119">
      <formula>NOT(ISERROR(SEARCH("FAIL",LT4:LT7)))</formula>
    </cfRule>
  </conditionalFormatting>
  <conditionalFormatting sqref="LU4:LU7">
    <cfRule type="expression" dxfId="5141" priority="7120">
      <formula>ISBLANK(LU4)</formula>
    </cfRule>
    <cfRule type="cellIs" dxfId="5140" priority="7121" operator="notBetween">
      <formula>0</formula>
      <formula>20</formula>
    </cfRule>
    <cfRule type="expression" dxfId="5139" priority="7122">
      <formula>NOT(ISERROR(SEARCH("FAIL",LU4:LU7)))</formula>
    </cfRule>
  </conditionalFormatting>
  <conditionalFormatting sqref="LV4:LV7">
    <cfRule type="expression" dxfId="5138" priority="7123">
      <formula>ISBLANK(LV4)</formula>
    </cfRule>
    <cfRule type="cellIs" dxfId="5137" priority="7124" operator="notBetween">
      <formula>0</formula>
      <formula>20</formula>
    </cfRule>
    <cfRule type="expression" dxfId="5136" priority="7125">
      <formula>NOT(ISERROR(SEARCH("FAIL",LV4:LV7)))</formula>
    </cfRule>
  </conditionalFormatting>
  <conditionalFormatting sqref="LW4:LW7">
    <cfRule type="expression" dxfId="5135" priority="7126">
      <formula>ISBLANK(LW4)</formula>
    </cfRule>
    <cfRule type="cellIs" dxfId="5134" priority="7127" operator="notBetween">
      <formula>0</formula>
      <formula>20</formula>
    </cfRule>
    <cfRule type="expression" dxfId="5133" priority="7128">
      <formula>NOT(ISERROR(SEARCH("FAIL",LW4:LW7)))</formula>
    </cfRule>
  </conditionalFormatting>
  <conditionalFormatting sqref="LX4:LX7">
    <cfRule type="expression" dxfId="5132" priority="7129">
      <formula>ISBLANK(LX4)</formula>
    </cfRule>
    <cfRule type="cellIs" dxfId="5131" priority="7130" operator="notBetween">
      <formula>0</formula>
      <formula>20</formula>
    </cfRule>
    <cfRule type="expression" dxfId="5130" priority="7131">
      <formula>NOT(ISERROR(SEARCH("FAIL",LX4:LX7)))</formula>
    </cfRule>
  </conditionalFormatting>
  <conditionalFormatting sqref="LY4:LY7">
    <cfRule type="expression" dxfId="5129" priority="7132">
      <formula>ISBLANK(LY4)</formula>
    </cfRule>
    <cfRule type="cellIs" dxfId="5128" priority="7133" operator="notBetween">
      <formula>0</formula>
      <formula>20</formula>
    </cfRule>
    <cfRule type="expression" dxfId="5127" priority="7134">
      <formula>NOT(ISERROR(SEARCH("FAIL",LY4:LY7)))</formula>
    </cfRule>
  </conditionalFormatting>
  <conditionalFormatting sqref="LZ4:LZ7">
    <cfRule type="expression" dxfId="5126" priority="7135">
      <formula>ISBLANK(LZ4)</formula>
    </cfRule>
    <cfRule type="cellIs" dxfId="5125" priority="7136" operator="notBetween">
      <formula>0</formula>
      <formula>20</formula>
    </cfRule>
    <cfRule type="expression" dxfId="5124" priority="7137">
      <formula>NOT(ISERROR(SEARCH("FAIL",LZ4:LZ7)))</formula>
    </cfRule>
  </conditionalFormatting>
  <conditionalFormatting sqref="MA4:MA7">
    <cfRule type="expression" dxfId="5123" priority="7138">
      <formula>ISBLANK(MA4)</formula>
    </cfRule>
    <cfRule type="cellIs" dxfId="5122" priority="7139" operator="notBetween">
      <formula>0</formula>
      <formula>20</formula>
    </cfRule>
    <cfRule type="expression" dxfId="5121" priority="7140">
      <formula>NOT(ISERROR(SEARCH("FAIL",MA4:MA7)))</formula>
    </cfRule>
  </conditionalFormatting>
  <conditionalFormatting sqref="MB4:MB7">
    <cfRule type="expression" dxfId="5120" priority="7141">
      <formula>ISBLANK(MB4)</formula>
    </cfRule>
    <cfRule type="cellIs" dxfId="5119" priority="7142" operator="notBetween">
      <formula>150</formula>
      <formula>190</formula>
    </cfRule>
    <cfRule type="expression" dxfId="5118" priority="7143">
      <formula>NOT(ISERROR(SEARCH("FAIL",MB4:MB7)))</formula>
    </cfRule>
  </conditionalFormatting>
  <conditionalFormatting sqref="MC4:MC7">
    <cfRule type="expression" dxfId="5117" priority="7144">
      <formula>ISBLANK(MC4)</formula>
    </cfRule>
    <cfRule type="cellIs" dxfId="5116" priority="7145" operator="notBetween">
      <formula>380</formula>
      <formula>460</formula>
    </cfRule>
    <cfRule type="expression" dxfId="5115" priority="7146">
      <formula>NOT(ISERROR(SEARCH("FAIL",MC4:MC7)))</formula>
    </cfRule>
  </conditionalFormatting>
  <conditionalFormatting sqref="MD4:MD7">
    <cfRule type="expression" dxfId="5114" priority="7147">
      <formula>ISBLANK(MD4)</formula>
    </cfRule>
    <cfRule type="cellIs" dxfId="5113" priority="7148" operator="notBetween">
      <formula>150</formula>
      <formula>190</formula>
    </cfRule>
    <cfRule type="expression" dxfId="5112" priority="7149">
      <formula>NOT(ISERROR(SEARCH("FAIL",MD4:MD7)))</formula>
    </cfRule>
  </conditionalFormatting>
  <conditionalFormatting sqref="ME4:ME7">
    <cfRule type="expression" dxfId="5111" priority="7150">
      <formula>ISBLANK(ME4)</formula>
    </cfRule>
    <cfRule type="cellIs" dxfId="5110" priority="7151" operator="notBetween">
      <formula>0</formula>
      <formula>20</formula>
    </cfRule>
    <cfRule type="expression" dxfId="5109" priority="7152">
      <formula>NOT(ISERROR(SEARCH("FAIL",ME4:ME7)))</formula>
    </cfRule>
  </conditionalFormatting>
  <conditionalFormatting sqref="MF4:MF7">
    <cfRule type="expression" dxfId="5108" priority="7153">
      <formula>ISBLANK(MF4)</formula>
    </cfRule>
    <cfRule type="cellIs" dxfId="5107" priority="7154" operator="notBetween">
      <formula>0</formula>
      <formula>20</formula>
    </cfRule>
    <cfRule type="expression" dxfId="5106" priority="7155">
      <formula>NOT(ISERROR(SEARCH("FAIL",MF4:MF7)))</formula>
    </cfRule>
  </conditionalFormatting>
  <conditionalFormatting sqref="MG4:MG7">
    <cfRule type="expression" dxfId="5105" priority="7156">
      <formula>ISBLANK(MG4)</formula>
    </cfRule>
    <cfRule type="cellIs" dxfId="5104" priority="7157" operator="notBetween">
      <formula>0</formula>
      <formula>20</formula>
    </cfRule>
    <cfRule type="expression" dxfId="5103" priority="7158">
      <formula>NOT(ISERROR(SEARCH("FAIL",MG4:MG7)))</formula>
    </cfRule>
  </conditionalFormatting>
  <conditionalFormatting sqref="MH4:MH7">
    <cfRule type="expression" dxfId="5102" priority="7159">
      <formula>ISBLANK(MH4)</formula>
    </cfRule>
    <cfRule type="cellIs" dxfId="5101" priority="7160" operator="notBetween">
      <formula>0</formula>
      <formula>20</formula>
    </cfRule>
    <cfRule type="expression" dxfId="5100" priority="7161">
      <formula>NOT(ISERROR(SEARCH("FAIL",MH4:MH7)))</formula>
    </cfRule>
  </conditionalFormatting>
  <conditionalFormatting sqref="MI4:MI7">
    <cfRule type="expression" dxfId="5099" priority="7162">
      <formula>ISBLANK(MI4)</formula>
    </cfRule>
    <cfRule type="cellIs" dxfId="5098" priority="7163" operator="notBetween">
      <formula>0</formula>
      <formula>20</formula>
    </cfRule>
    <cfRule type="expression" dxfId="5097" priority="7164">
      <formula>NOT(ISERROR(SEARCH("FAIL",MI4:MI7)))</formula>
    </cfRule>
  </conditionalFormatting>
  <conditionalFormatting sqref="MJ4:MJ7">
    <cfRule type="expression" dxfId="5096" priority="7165">
      <formula>ISBLANK(MJ4)</formula>
    </cfRule>
    <cfRule type="cellIs" dxfId="5095" priority="7166" operator="notBetween">
      <formula>0</formula>
      <formula>20</formula>
    </cfRule>
    <cfRule type="expression" dxfId="5094" priority="7167">
      <formula>NOT(ISERROR(SEARCH("FAIL",MJ4:MJ7)))</formula>
    </cfRule>
  </conditionalFormatting>
  <conditionalFormatting sqref="MK4:MK7">
    <cfRule type="expression" dxfId="5093" priority="7168">
      <formula>ISBLANK(MK4)</formula>
    </cfRule>
    <cfRule type="cellIs" dxfId="5092" priority="7169" operator="notBetween">
      <formula>0</formula>
      <formula>20</formula>
    </cfRule>
    <cfRule type="expression" dxfId="5091" priority="7170">
      <formula>NOT(ISERROR(SEARCH("FAIL",MK4:MK7)))</formula>
    </cfRule>
  </conditionalFormatting>
  <conditionalFormatting sqref="ML4:ML7">
    <cfRule type="expression" dxfId="5090" priority="7171">
      <formula>ISBLANK(ML4)</formula>
    </cfRule>
    <cfRule type="cellIs" dxfId="5089" priority="7172" operator="notBetween">
      <formula>0</formula>
      <formula>20</formula>
    </cfRule>
    <cfRule type="expression" dxfId="5088" priority="7173">
      <formula>NOT(ISERROR(SEARCH("FAIL",ML4:ML7)))</formula>
    </cfRule>
  </conditionalFormatting>
  <conditionalFormatting sqref="MM4:MM7">
    <cfRule type="expression" dxfId="5087" priority="7174">
      <formula>ISBLANK(MM4)</formula>
    </cfRule>
    <cfRule type="cellIs" dxfId="5086" priority="7175" operator="notBetween">
      <formula>150</formula>
      <formula>190</formula>
    </cfRule>
    <cfRule type="expression" dxfId="5085" priority="7176">
      <formula>NOT(ISERROR(SEARCH("FAIL",MM4:MM7)))</formula>
    </cfRule>
  </conditionalFormatting>
  <conditionalFormatting sqref="MN4:MN7">
    <cfRule type="expression" dxfId="5084" priority="7177">
      <formula>ISBLANK(MN4)</formula>
    </cfRule>
    <cfRule type="cellIs" dxfId="5083" priority="7178" operator="notBetween">
      <formula>150</formula>
      <formula>190</formula>
    </cfRule>
    <cfRule type="expression" dxfId="5082" priority="7179">
      <formula>NOT(ISERROR(SEARCH("FAIL",MN4:MN7)))</formula>
    </cfRule>
  </conditionalFormatting>
  <conditionalFormatting sqref="MO4:MO7">
    <cfRule type="expression" dxfId="5081" priority="7180">
      <formula>ISBLANK(MO4)</formula>
    </cfRule>
    <cfRule type="cellIs" dxfId="5080" priority="7181" operator="notBetween">
      <formula>380</formula>
      <formula>460</formula>
    </cfRule>
    <cfRule type="expression" dxfId="5079" priority="7182">
      <formula>NOT(ISERROR(SEARCH("FAIL",MO4:MO7)))</formula>
    </cfRule>
  </conditionalFormatting>
  <conditionalFormatting sqref="MP4:MP7">
    <cfRule type="expression" dxfId="5078" priority="7183">
      <formula>ISBLANK(MP4)</formula>
    </cfRule>
    <cfRule type="cellIs" dxfId="5077" priority="7184" operator="notBetween">
      <formula>150</formula>
      <formula>190</formula>
    </cfRule>
    <cfRule type="expression" dxfId="5076" priority="7185">
      <formula>NOT(ISERROR(SEARCH("FAIL",MP4:MP7)))</formula>
    </cfRule>
  </conditionalFormatting>
  <conditionalFormatting sqref="MQ4:MQ7">
    <cfRule type="expression" dxfId="5075" priority="7186">
      <formula>ISBLANK(MQ4)</formula>
    </cfRule>
    <cfRule type="cellIs" dxfId="5074" priority="7187" operator="notBetween">
      <formula>0</formula>
      <formula>20</formula>
    </cfRule>
    <cfRule type="expression" dxfId="5073" priority="7188">
      <formula>NOT(ISERROR(SEARCH("FAIL",MQ4:MQ7)))</formula>
    </cfRule>
  </conditionalFormatting>
  <conditionalFormatting sqref="MR4:MR7">
    <cfRule type="expression" dxfId="5072" priority="7189">
      <formula>ISBLANK(MR4)</formula>
    </cfRule>
    <cfRule type="cellIs" dxfId="5071" priority="7190" operator="notBetween">
      <formula>180</formula>
      <formula>220</formula>
    </cfRule>
    <cfRule type="expression" dxfId="5070" priority="7191">
      <formula>NOT(ISERROR(SEARCH("FAIL",MR4:MR7)))</formula>
    </cfRule>
  </conditionalFormatting>
  <conditionalFormatting sqref="MS4:MS7">
    <cfRule type="expression" dxfId="5069" priority="7192">
      <formula>ISBLANK(MS4)</formula>
    </cfRule>
    <cfRule type="cellIs" dxfId="5068" priority="7193" operator="notBetween">
      <formula>380</formula>
      <formula>440</formula>
    </cfRule>
    <cfRule type="expression" dxfId="5067" priority="7194">
      <formula>NOT(ISERROR(SEARCH("FAIL",MS4:MS7)))</formula>
    </cfRule>
  </conditionalFormatting>
  <conditionalFormatting sqref="MT4:MT7">
    <cfRule type="expression" dxfId="5066" priority="7195">
      <formula>ISBLANK(MT4)</formula>
    </cfRule>
    <cfRule type="cellIs" dxfId="5065" priority="7196" operator="notBetween">
      <formula>180</formula>
      <formula>220</formula>
    </cfRule>
    <cfRule type="expression" dxfId="5064" priority="7197">
      <formula>NOT(ISERROR(SEARCH("FAIL",MT4:MT7)))</formula>
    </cfRule>
  </conditionalFormatting>
  <conditionalFormatting sqref="MU4:MU7">
    <cfRule type="expression" dxfId="5063" priority="7198">
      <formula>ISBLANK(MU4)</formula>
    </cfRule>
    <cfRule type="cellIs" dxfId="5062" priority="7199" operator="notBetween">
      <formula>0</formula>
      <formula>20</formula>
    </cfRule>
    <cfRule type="expression" dxfId="5061" priority="7200">
      <formula>NOT(ISERROR(SEARCH("FAIL",MU4:MU7)))</formula>
    </cfRule>
  </conditionalFormatting>
  <conditionalFormatting sqref="MV4:MV7">
    <cfRule type="expression" dxfId="5060" priority="7201">
      <formula>ISBLANK(MV4)</formula>
    </cfRule>
    <cfRule type="cellIs" dxfId="5059" priority="7202" operator="notBetween">
      <formula>0</formula>
      <formula>20</formula>
    </cfRule>
    <cfRule type="expression" dxfId="5058" priority="7203">
      <formula>NOT(ISERROR(SEARCH("FAIL",MV4:MV7)))</formula>
    </cfRule>
  </conditionalFormatting>
  <conditionalFormatting sqref="MW4:MW7">
    <cfRule type="expression" dxfId="5057" priority="7204">
      <formula>ISBLANK(MW4)</formula>
    </cfRule>
    <cfRule type="cellIs" dxfId="5056" priority="7205" operator="notBetween">
      <formula>0</formula>
      <formula>20</formula>
    </cfRule>
    <cfRule type="expression" dxfId="5055" priority="7206">
      <formula>NOT(ISERROR(SEARCH("FAIL",MW4:MW7)))</formula>
    </cfRule>
  </conditionalFormatting>
  <conditionalFormatting sqref="MX4:MX7">
    <cfRule type="expression" dxfId="5054" priority="7207">
      <formula>ISBLANK(MX4)</formula>
    </cfRule>
    <cfRule type="cellIs" dxfId="5053" priority="7208" operator="notBetween">
      <formula>0</formula>
      <formula>20</formula>
    </cfRule>
    <cfRule type="expression" dxfId="5052" priority="7209">
      <formula>NOT(ISERROR(SEARCH("FAIL",MX4:MX7)))</formula>
    </cfRule>
  </conditionalFormatting>
  <conditionalFormatting sqref="MY4:MY7">
    <cfRule type="expression" dxfId="5051" priority="7210">
      <formula>ISBLANK(MY4)</formula>
    </cfRule>
    <cfRule type="cellIs" dxfId="5050" priority="7211" operator="notBetween">
      <formula>0</formula>
      <formula>20</formula>
    </cfRule>
    <cfRule type="expression" dxfId="5049" priority="7212">
      <formula>NOT(ISERROR(SEARCH("FAIL",MY4:MY7)))</formula>
    </cfRule>
  </conditionalFormatting>
  <conditionalFormatting sqref="MZ4:MZ7">
    <cfRule type="expression" dxfId="5048" priority="7213">
      <formula>ISBLANK(MZ4)</formula>
    </cfRule>
    <cfRule type="cellIs" dxfId="5047" priority="7214" operator="notBetween">
      <formula>0</formula>
      <formula>20</formula>
    </cfRule>
    <cfRule type="expression" dxfId="5046" priority="7215">
      <formula>NOT(ISERROR(SEARCH("FAIL",MZ4:MZ7)))</formula>
    </cfRule>
  </conditionalFormatting>
  <conditionalFormatting sqref="NA4:NA7">
    <cfRule type="expression" dxfId="5045" priority="7216">
      <formula>ISBLANK(NA4)</formula>
    </cfRule>
    <cfRule type="cellIs" dxfId="5044" priority="7217" operator="notBetween">
      <formula>0</formula>
      <formula>20</formula>
    </cfRule>
    <cfRule type="expression" dxfId="5043" priority="7218">
      <formula>NOT(ISERROR(SEARCH("FAIL",NA4:NA7)))</formula>
    </cfRule>
  </conditionalFormatting>
  <conditionalFormatting sqref="NB4:NB7">
    <cfRule type="expression" dxfId="5042" priority="7219">
      <formula>ISBLANK(NB4)</formula>
    </cfRule>
    <cfRule type="cellIs" dxfId="5041" priority="7220" operator="notBetween">
      <formula>0</formula>
      <formula>20</formula>
    </cfRule>
    <cfRule type="expression" dxfId="5040" priority="7221">
      <formula>NOT(ISERROR(SEARCH("FAIL",NB4:NB7)))</formula>
    </cfRule>
  </conditionalFormatting>
  <conditionalFormatting sqref="NC4:NC7">
    <cfRule type="expression" dxfId="5039" priority="7222">
      <formula>ISBLANK(NC4)</formula>
    </cfRule>
    <cfRule type="cellIs" dxfId="5038" priority="7223" operator="notBetween">
      <formula>0</formula>
      <formula>20</formula>
    </cfRule>
    <cfRule type="expression" dxfId="5037" priority="7224">
      <formula>NOT(ISERROR(SEARCH("FAIL",NC4:NC7)))</formula>
    </cfRule>
  </conditionalFormatting>
  <conditionalFormatting sqref="ND4:ND7">
    <cfRule type="expression" dxfId="5036" priority="7225">
      <formula>ISBLANK(ND4)</formula>
    </cfRule>
    <cfRule type="cellIs" dxfId="5035" priority="7226" operator="notBetween">
      <formula>0</formula>
      <formula>20</formula>
    </cfRule>
    <cfRule type="expression" dxfId="5034" priority="7227">
      <formula>NOT(ISERROR(SEARCH("FAIL",ND4:ND7)))</formula>
    </cfRule>
  </conditionalFormatting>
  <conditionalFormatting sqref="NE4:NE7">
    <cfRule type="expression" dxfId="5033" priority="7228">
      <formula>ISBLANK(NE4)</formula>
    </cfRule>
    <cfRule type="cellIs" dxfId="5032" priority="7229" operator="notBetween">
      <formula>0</formula>
      <formula>20</formula>
    </cfRule>
    <cfRule type="expression" dxfId="5031" priority="7230">
      <formula>NOT(ISERROR(SEARCH("FAIL",NE4:NE7)))</formula>
    </cfRule>
  </conditionalFormatting>
  <conditionalFormatting sqref="NF4:NF7">
    <cfRule type="expression" dxfId="5030" priority="7231">
      <formula>ISBLANK(NF4)</formula>
    </cfRule>
    <cfRule type="cellIs" dxfId="5029" priority="7232" operator="notBetween">
      <formula>0</formula>
      <formula>20</formula>
    </cfRule>
    <cfRule type="expression" dxfId="5028" priority="7233">
      <formula>NOT(ISERROR(SEARCH("FAIL",NF4:NF7)))</formula>
    </cfRule>
  </conditionalFormatting>
  <conditionalFormatting sqref="NG4:NG7">
    <cfRule type="expression" dxfId="5027" priority="7234">
      <formula>ISBLANK(NG4)</formula>
    </cfRule>
    <cfRule type="cellIs" dxfId="5026" priority="7235" operator="notBetween">
      <formula>0</formula>
      <formula>20</formula>
    </cfRule>
    <cfRule type="expression" dxfId="5025" priority="7236">
      <formula>NOT(ISERROR(SEARCH("FAIL",NG4:NG7)))</formula>
    </cfRule>
  </conditionalFormatting>
  <conditionalFormatting sqref="NH4:NH7">
    <cfRule type="expression" dxfId="5024" priority="7237">
      <formula>ISBLANK(NH4)</formula>
    </cfRule>
    <cfRule type="cellIs" dxfId="5023" priority="7238" operator="notBetween">
      <formula>150</formula>
      <formula>190</formula>
    </cfRule>
    <cfRule type="expression" dxfId="5022" priority="7239">
      <formula>NOT(ISERROR(SEARCH("FAIL",NH4:NH7)))</formula>
    </cfRule>
  </conditionalFormatting>
  <conditionalFormatting sqref="NI4:NI7">
    <cfRule type="expression" dxfId="5021" priority="7240">
      <formula>ISBLANK(NI4)</formula>
    </cfRule>
    <cfRule type="cellIs" dxfId="5020" priority="7241" operator="notBetween">
      <formula>380</formula>
      <formula>460</formula>
    </cfRule>
    <cfRule type="expression" dxfId="5019" priority="7242">
      <formula>NOT(ISERROR(SEARCH("FAIL",NI4:NI7)))</formula>
    </cfRule>
  </conditionalFormatting>
  <conditionalFormatting sqref="NJ4:NJ7">
    <cfRule type="expression" dxfId="5018" priority="7243">
      <formula>ISBLANK(NJ4)</formula>
    </cfRule>
    <cfRule type="cellIs" dxfId="5017" priority="7244" operator="notBetween">
      <formula>150</formula>
      <formula>190</formula>
    </cfRule>
    <cfRule type="expression" dxfId="5016" priority="7245">
      <formula>NOT(ISERROR(SEARCH("FAIL",NJ4:NJ7)))</formula>
    </cfRule>
  </conditionalFormatting>
  <conditionalFormatting sqref="NK4:NK7">
    <cfRule type="expression" dxfId="5015" priority="7246">
      <formula>ISBLANK(NK4)</formula>
    </cfRule>
    <cfRule type="cellIs" dxfId="5014" priority="7247" operator="notBetween">
      <formula>0</formula>
      <formula>20</formula>
    </cfRule>
    <cfRule type="expression" dxfId="5013" priority="7248">
      <formula>NOT(ISERROR(SEARCH("FAIL",NK4:NK7)))</formula>
    </cfRule>
  </conditionalFormatting>
  <conditionalFormatting sqref="NL4:NL7">
    <cfRule type="expression" dxfId="5012" priority="7249">
      <formula>ISBLANK(NL4)</formula>
    </cfRule>
    <cfRule type="cellIs" dxfId="5011" priority="7250" operator="notBetween">
      <formula>0</formula>
      <formula>20</formula>
    </cfRule>
    <cfRule type="expression" dxfId="5010" priority="7251">
      <formula>NOT(ISERROR(SEARCH("FAIL",NL4:NL7)))</formula>
    </cfRule>
  </conditionalFormatting>
  <conditionalFormatting sqref="NM4:NM7">
    <cfRule type="expression" dxfId="5009" priority="7252">
      <formula>ISBLANK(NM4)</formula>
    </cfRule>
    <cfRule type="cellIs" dxfId="5008" priority="7253" operator="notBetween">
      <formula>0</formula>
      <formula>20</formula>
    </cfRule>
    <cfRule type="expression" dxfId="5007" priority="7254">
      <formula>NOT(ISERROR(SEARCH("FAIL",NM4:NM7)))</formula>
    </cfRule>
  </conditionalFormatting>
  <conditionalFormatting sqref="NN4:NN7">
    <cfRule type="expression" dxfId="5006" priority="7255">
      <formula>ISBLANK(NN4)</formula>
    </cfRule>
    <cfRule type="cellIs" dxfId="5005" priority="7256" operator="notBetween">
      <formula>0</formula>
      <formula>20</formula>
    </cfRule>
    <cfRule type="expression" dxfId="5004" priority="7257">
      <formula>NOT(ISERROR(SEARCH("FAIL",NN4:NN7)))</formula>
    </cfRule>
  </conditionalFormatting>
  <conditionalFormatting sqref="NO4:NO7">
    <cfRule type="expression" dxfId="5003" priority="7258">
      <formula>ISBLANK(NO4)</formula>
    </cfRule>
    <cfRule type="cellIs" dxfId="5002" priority="7259" operator="notBetween">
      <formula>0</formula>
      <formula>20</formula>
    </cfRule>
    <cfRule type="expression" dxfId="5001" priority="7260">
      <formula>NOT(ISERROR(SEARCH("FAIL",NO4:NO7)))</formula>
    </cfRule>
  </conditionalFormatting>
  <conditionalFormatting sqref="NP4:NP7">
    <cfRule type="expression" dxfId="5000" priority="7261">
      <formula>ISBLANK(NP4)</formula>
    </cfRule>
    <cfRule type="cellIs" dxfId="4999" priority="7262" operator="notBetween">
      <formula>0</formula>
      <formula>20</formula>
    </cfRule>
    <cfRule type="expression" dxfId="4998" priority="7263">
      <formula>NOT(ISERROR(SEARCH("FAIL",NP4:NP7)))</formula>
    </cfRule>
  </conditionalFormatting>
  <conditionalFormatting sqref="NQ4:NQ7">
    <cfRule type="expression" dxfId="4997" priority="7264">
      <formula>ISBLANK(NQ4)</formula>
    </cfRule>
    <cfRule type="cellIs" dxfId="4996" priority="7265" operator="notBetween">
      <formula>150</formula>
      <formula>190</formula>
    </cfRule>
    <cfRule type="expression" dxfId="4995" priority="7266">
      <formula>NOT(ISERROR(SEARCH("FAIL",NQ4:NQ7)))</formula>
    </cfRule>
  </conditionalFormatting>
  <conditionalFormatting sqref="NR4:NR7">
    <cfRule type="expression" dxfId="4994" priority="7267">
      <formula>ISBLANK(NR4)</formula>
    </cfRule>
    <cfRule type="cellIs" dxfId="4993" priority="7268" operator="notBetween">
      <formula>380</formula>
      <formula>460</formula>
    </cfRule>
    <cfRule type="expression" dxfId="4992" priority="7269">
      <formula>NOT(ISERROR(SEARCH("FAIL",NR4:NR7)))</formula>
    </cfRule>
  </conditionalFormatting>
  <conditionalFormatting sqref="NS4:NS7">
    <cfRule type="expression" dxfId="4991" priority="7270">
      <formula>ISBLANK(NS4)</formula>
    </cfRule>
    <cfRule type="cellIs" dxfId="4990" priority="7271" operator="notBetween">
      <formula>150</formula>
      <formula>190</formula>
    </cfRule>
    <cfRule type="expression" dxfId="4989" priority="7272">
      <formula>NOT(ISERROR(SEARCH("FAIL",NS4:NS7)))</formula>
    </cfRule>
  </conditionalFormatting>
  <conditionalFormatting sqref="NT4:NT7">
    <cfRule type="expression" dxfId="4988" priority="7273">
      <formula>ISBLANK(NT4)</formula>
    </cfRule>
    <cfRule type="cellIs" dxfId="4987" priority="7274" operator="notBetween">
      <formula>0</formula>
      <formula>20</formula>
    </cfRule>
    <cfRule type="expression" dxfId="4986" priority="7275">
      <formula>NOT(ISERROR(SEARCH("FAIL",NT4:NT7)))</formula>
    </cfRule>
  </conditionalFormatting>
  <conditionalFormatting sqref="NU4:NU7">
    <cfRule type="expression" dxfId="4985" priority="7276">
      <formula>ISBLANK(NU4)</formula>
    </cfRule>
    <cfRule type="cellIs" dxfId="4984" priority="7277" operator="notBetween">
      <formula>0</formula>
      <formula>20</formula>
    </cfRule>
    <cfRule type="expression" dxfId="4983" priority="7278">
      <formula>NOT(ISERROR(SEARCH("FAIL",NU4:NU7)))</formula>
    </cfRule>
  </conditionalFormatting>
  <conditionalFormatting sqref="NV4:NV7">
    <cfRule type="expression" dxfId="4982" priority="7279">
      <formula>ISBLANK(NV4)</formula>
    </cfRule>
    <cfRule type="cellIs" dxfId="4981" priority="7280" operator="notBetween">
      <formula>150</formula>
      <formula>190</formula>
    </cfRule>
    <cfRule type="expression" dxfId="4980" priority="7281">
      <formula>NOT(ISERROR(SEARCH("FAIL",NV4:NV7)))</formula>
    </cfRule>
  </conditionalFormatting>
  <conditionalFormatting sqref="NW4:NW7">
    <cfRule type="expression" dxfId="4979" priority="7282">
      <formula>ISBLANK(NW4)</formula>
    </cfRule>
    <cfRule type="cellIs" dxfId="4978" priority="7283" operator="notBetween">
      <formula>0</formula>
      <formula>20</formula>
    </cfRule>
    <cfRule type="expression" dxfId="4977" priority="7284">
      <formula>NOT(ISERROR(SEARCH("FAIL",NW4:NW7)))</formula>
    </cfRule>
  </conditionalFormatting>
  <conditionalFormatting sqref="NX4:NX7">
    <cfRule type="expression" dxfId="4976" priority="7285">
      <formula>ISBLANK(NX4)</formula>
    </cfRule>
    <cfRule type="cellIs" dxfId="4975" priority="7286" operator="notBetween">
      <formula>180</formula>
      <formula>220</formula>
    </cfRule>
    <cfRule type="expression" dxfId="4974" priority="7287">
      <formula>NOT(ISERROR(SEARCH("FAIL",NX4:NX7)))</formula>
    </cfRule>
  </conditionalFormatting>
  <conditionalFormatting sqref="NY4:NY7">
    <cfRule type="expression" dxfId="4973" priority="7288">
      <formula>ISBLANK(NY4)</formula>
    </cfRule>
    <cfRule type="cellIs" dxfId="4972" priority="7289" operator="notBetween">
      <formula>380</formula>
      <formula>440</formula>
    </cfRule>
    <cfRule type="expression" dxfId="4971" priority="7290">
      <formula>NOT(ISERROR(SEARCH("FAIL",NY4:NY7)))</formula>
    </cfRule>
  </conditionalFormatting>
  <conditionalFormatting sqref="NZ4:NZ7">
    <cfRule type="expression" dxfId="4970" priority="7291">
      <formula>ISBLANK(NZ4)</formula>
    </cfRule>
    <cfRule type="cellIs" dxfId="4969" priority="7292" operator="notBetween">
      <formula>180</formula>
      <formula>220</formula>
    </cfRule>
    <cfRule type="expression" dxfId="4968" priority="7293">
      <formula>NOT(ISERROR(SEARCH("FAIL",NZ4:NZ7)))</formula>
    </cfRule>
  </conditionalFormatting>
  <conditionalFormatting sqref="OA4:OA7">
    <cfRule type="expression" dxfId="4967" priority="7294">
      <formula>ISBLANK(OA4)</formula>
    </cfRule>
    <cfRule type="cellIs" dxfId="4966" priority="7295" operator="notBetween">
      <formula>0</formula>
      <formula>20</formula>
    </cfRule>
    <cfRule type="expression" dxfId="4965" priority="7296">
      <formula>NOT(ISERROR(SEARCH("FAIL",OA4:OA7)))</formula>
    </cfRule>
  </conditionalFormatting>
  <conditionalFormatting sqref="OB4:OB7">
    <cfRule type="expression" dxfId="4964" priority="7297">
      <formula>ISBLANK(OB4)</formula>
    </cfRule>
    <cfRule type="cellIs" dxfId="4963" priority="7298" operator="notBetween">
      <formula>0</formula>
      <formula>20</formula>
    </cfRule>
    <cfRule type="expression" dxfId="4962" priority="7299">
      <formula>NOT(ISERROR(SEARCH("FAIL",OB4:OB7)))</formula>
    </cfRule>
  </conditionalFormatting>
  <conditionalFormatting sqref="OC4:OC7">
    <cfRule type="expression" dxfId="4961" priority="7300">
      <formula>ISBLANK(OC4)</formula>
    </cfRule>
    <cfRule type="cellIs" dxfId="4960" priority="7301" operator="notBetween">
      <formula>0</formula>
      <formula>20</formula>
    </cfRule>
    <cfRule type="expression" dxfId="4959" priority="7302">
      <formula>NOT(ISERROR(SEARCH("FAIL",OC4:OC7)))</formula>
    </cfRule>
  </conditionalFormatting>
  <conditionalFormatting sqref="OD4:OD7">
    <cfRule type="expression" dxfId="4958" priority="7303">
      <formula>ISBLANK(OD4)</formula>
    </cfRule>
    <cfRule type="cellIs" dxfId="4957" priority="7304" operator="notBetween">
      <formula>0</formula>
      <formula>20</formula>
    </cfRule>
    <cfRule type="expression" dxfId="4956" priority="7305">
      <formula>NOT(ISERROR(SEARCH("FAIL",OD4:OD7)))</formula>
    </cfRule>
  </conditionalFormatting>
  <conditionalFormatting sqref="OE4:OE7">
    <cfRule type="expression" dxfId="4955" priority="7306">
      <formula>ISBLANK(OE4)</formula>
    </cfRule>
    <cfRule type="cellIs" dxfId="4954" priority="7307" operator="notBetween">
      <formula>0</formula>
      <formula>20</formula>
    </cfRule>
    <cfRule type="expression" dxfId="4953" priority="7308">
      <formula>NOT(ISERROR(SEARCH("FAIL",OE4:OE7)))</formula>
    </cfRule>
  </conditionalFormatting>
  <conditionalFormatting sqref="OF4:OF7">
    <cfRule type="expression" dxfId="4952" priority="7309">
      <formula>ISBLANK(OF4)</formula>
    </cfRule>
    <cfRule type="cellIs" dxfId="4951" priority="7310" operator="notBetween">
      <formula>0</formula>
      <formula>20</formula>
    </cfRule>
    <cfRule type="expression" dxfId="4950" priority="7311">
      <formula>NOT(ISERROR(SEARCH("FAIL",OF4:OF7)))</formula>
    </cfRule>
  </conditionalFormatting>
  <conditionalFormatting sqref="OG4:OG7">
    <cfRule type="expression" dxfId="4949" priority="7312">
      <formula>ISBLANK(OG4)</formula>
    </cfRule>
    <cfRule type="cellIs" dxfId="4948" priority="7313" operator="notBetween">
      <formula>0</formula>
      <formula>20</formula>
    </cfRule>
    <cfRule type="expression" dxfId="4947" priority="7314">
      <formula>NOT(ISERROR(SEARCH("FAIL",OG4:OG7)))</formula>
    </cfRule>
  </conditionalFormatting>
  <conditionalFormatting sqref="OH4:OH7">
    <cfRule type="expression" dxfId="4946" priority="7315">
      <formula>ISBLANK(OH4)</formula>
    </cfRule>
    <cfRule type="cellIs" dxfId="4945" priority="7316" operator="notBetween">
      <formula>0</formula>
      <formula>20</formula>
    </cfRule>
    <cfRule type="expression" dxfId="4944" priority="7317">
      <formula>NOT(ISERROR(SEARCH("FAIL",OH4:OH7)))</formula>
    </cfRule>
  </conditionalFormatting>
  <conditionalFormatting sqref="OI4:OI7">
    <cfRule type="expression" dxfId="4943" priority="7318">
      <formula>ISBLANK(OI4)</formula>
    </cfRule>
    <cfRule type="cellIs" dxfId="4942" priority="7319" operator="notBetween">
      <formula>0</formula>
      <formula>20</formula>
    </cfRule>
    <cfRule type="expression" dxfId="4941" priority="7320">
      <formula>NOT(ISERROR(SEARCH("FAIL",OI4:OI7)))</formula>
    </cfRule>
  </conditionalFormatting>
  <conditionalFormatting sqref="OJ4:OJ7">
    <cfRule type="expression" dxfId="4940" priority="7321">
      <formula>ISBLANK(OJ4)</formula>
    </cfRule>
    <cfRule type="cellIs" dxfId="4939" priority="7322" operator="notBetween">
      <formula>0</formula>
      <formula>20</formula>
    </cfRule>
    <cfRule type="expression" dxfId="4938" priority="7323">
      <formula>NOT(ISERROR(SEARCH("FAIL",OJ4:OJ7)))</formula>
    </cfRule>
  </conditionalFormatting>
  <conditionalFormatting sqref="OK4:OK7">
    <cfRule type="expression" dxfId="4937" priority="7324">
      <formula>ISBLANK(OK4)</formula>
    </cfRule>
    <cfRule type="cellIs" dxfId="4936" priority="7325" operator="notBetween">
      <formula>0</formula>
      <formula>20</formula>
    </cfRule>
    <cfRule type="expression" dxfId="4935" priority="7326">
      <formula>NOT(ISERROR(SEARCH("FAIL",OK4:OK7)))</formula>
    </cfRule>
  </conditionalFormatting>
  <conditionalFormatting sqref="OL4:OL7">
    <cfRule type="expression" dxfId="4934" priority="7327">
      <formula>ISBLANK(OL4)</formula>
    </cfRule>
    <cfRule type="cellIs" dxfId="4933" priority="7328" operator="notBetween">
      <formula>0</formula>
      <formula>20</formula>
    </cfRule>
    <cfRule type="expression" dxfId="4932" priority="7329">
      <formula>NOT(ISERROR(SEARCH("FAIL",OL4:OL7)))</formula>
    </cfRule>
  </conditionalFormatting>
  <conditionalFormatting sqref="OM4:OM7">
    <cfRule type="expression" dxfId="4931" priority="7330">
      <formula>ISBLANK(OM4)</formula>
    </cfRule>
    <cfRule type="cellIs" dxfId="4930" priority="7331" operator="notBetween">
      <formula>0</formula>
      <formula>20</formula>
    </cfRule>
    <cfRule type="expression" dxfId="4929" priority="7332">
      <formula>NOT(ISERROR(SEARCH("FAIL",OM4:OM7)))</formula>
    </cfRule>
  </conditionalFormatting>
  <conditionalFormatting sqref="ON4:ON7">
    <cfRule type="expression" dxfId="4928" priority="7333">
      <formula>ISBLANK(ON4)</formula>
    </cfRule>
    <cfRule type="cellIs" dxfId="4927" priority="7334" operator="notBetween">
      <formula>4</formula>
      <formula>6</formula>
    </cfRule>
    <cfRule type="expression" dxfId="4926" priority="7335">
      <formula>NOT(ISERROR(SEARCH("FAIL",ON4:ON7)))</formula>
    </cfRule>
  </conditionalFormatting>
  <conditionalFormatting sqref="OO4:OO7">
    <cfRule type="expression" dxfId="4925" priority="7336">
      <formula>ISBLANK(OO4)</formula>
    </cfRule>
    <cfRule type="cellIs" dxfId="4924" priority="7337" operator="notBetween">
      <formula>4</formula>
      <formula>6</formula>
    </cfRule>
    <cfRule type="expression" dxfId="4923" priority="7338">
      <formula>NOT(ISERROR(SEARCH("FAIL",OO4:OO7)))</formula>
    </cfRule>
  </conditionalFormatting>
  <conditionalFormatting sqref="OP4:OP7">
    <cfRule type="expression" dxfId="4922" priority="7339">
      <formula>ISBLANK(OP4)</formula>
    </cfRule>
    <cfRule type="cellIs" dxfId="4921" priority="7340" operator="notBetween">
      <formula>-1</formula>
      <formula>2</formula>
    </cfRule>
    <cfRule type="expression" dxfId="4920" priority="7341">
      <formula>NOT(ISERROR(SEARCH("FAIL",OP4:OP7)))</formula>
    </cfRule>
  </conditionalFormatting>
  <conditionalFormatting sqref="OQ4:OQ7">
    <cfRule type="expression" dxfId="4919" priority="7342">
      <formula>ISBLANK(OQ4)</formula>
    </cfRule>
    <cfRule type="cellIs" dxfId="4918" priority="7343" operator="notBetween">
      <formula>-1</formula>
      <formula>2</formula>
    </cfRule>
    <cfRule type="expression" dxfId="4917" priority="7344">
      <formula>NOT(ISERROR(SEARCH("FAIL",OQ4:OQ7)))</formula>
    </cfRule>
  </conditionalFormatting>
  <conditionalFormatting sqref="OR4:OR7">
    <cfRule type="expression" dxfId="4916" priority="7345">
      <formula>ISBLANK(OR4)</formula>
    </cfRule>
    <cfRule type="cellIs" dxfId="4915" priority="7346" operator="notBetween">
      <formula>None</formula>
      <formula>None</formula>
    </cfRule>
    <cfRule type="expression" dxfId="4914" priority="7347">
      <formula>NOT(ISERROR(SEARCH("FAIL",OR4:OR7)))</formula>
    </cfRule>
  </conditionalFormatting>
  <conditionalFormatting sqref="OS4:OS7">
    <cfRule type="expression" dxfId="4913" priority="7348">
      <formula>ISBLANK(OS4)</formula>
    </cfRule>
    <cfRule type="cellIs" dxfId="4912" priority="7349" operator="notBetween">
      <formula>None</formula>
      <formula>None</formula>
    </cfRule>
    <cfRule type="expression" dxfId="4911" priority="7350">
      <formula>NOT(ISERROR(SEARCH("FAIL",OS4:OS7)))</formula>
    </cfRule>
  </conditionalFormatting>
  <conditionalFormatting sqref="OT4:OT7">
    <cfRule type="expression" dxfId="4910" priority="7351">
      <formula>ISBLANK(OT4)</formula>
    </cfRule>
    <cfRule type="cellIs" dxfId="4909" priority="7352" operator="notBetween">
      <formula>None</formula>
      <formula>None</formula>
    </cfRule>
    <cfRule type="expression" dxfId="4908" priority="7353">
      <formula>NOT(ISERROR(SEARCH("FAIL",OT4:OT7)))</formula>
    </cfRule>
  </conditionalFormatting>
  <conditionalFormatting sqref="OU4:OU7">
    <cfRule type="expression" dxfId="4907" priority="7354">
      <formula>ISBLANK(OU4)</formula>
    </cfRule>
    <cfRule type="cellIs" dxfId="4906" priority="7355" operator="notBetween">
      <formula>None</formula>
      <formula>None</formula>
    </cfRule>
    <cfRule type="expression" dxfId="4905" priority="7356">
      <formula>NOT(ISERROR(SEARCH("FAIL",OU4:OU7)))</formula>
    </cfRule>
  </conditionalFormatting>
  <conditionalFormatting sqref="OV4:OV7">
    <cfRule type="expression" dxfId="4904" priority="7357">
      <formula>ISBLANK(OV4)</formula>
    </cfRule>
    <cfRule type="cellIs" dxfId="4903" priority="7358" operator="notBetween">
      <formula>None</formula>
      <formula>None</formula>
    </cfRule>
    <cfRule type="expression" dxfId="4902" priority="7359">
      <formula>NOT(ISERROR(SEARCH("FAIL",OV4:OV7)))</formula>
    </cfRule>
  </conditionalFormatting>
  <conditionalFormatting sqref="OW4:OW7">
    <cfRule type="expression" dxfId="4901" priority="7360">
      <formula>ISBLANK(OW4)</formula>
    </cfRule>
    <cfRule type="cellIs" dxfId="4900" priority="7361" operator="notBetween">
      <formula>None</formula>
      <formula>None</formula>
    </cfRule>
    <cfRule type="expression" dxfId="4899" priority="7362">
      <formula>NOT(ISERROR(SEARCH("FAIL",OW4:OW7)))</formula>
    </cfRule>
  </conditionalFormatting>
  <conditionalFormatting sqref="E8">
    <cfRule type="expression" dxfId="4898" priority="7375">
      <formula>E8="PASS"</formula>
    </cfRule>
    <cfRule type="expression" dxfId="4897" priority="7376">
      <formula>E8="INCOMPLETE"</formula>
    </cfRule>
    <cfRule type="expression" dxfId="4896" priority="7377">
      <formula>E8="FAIL"</formula>
    </cfRule>
    <cfRule type="expression" dxfId="4895" priority="8611">
      <formula>E8="PASS"</formula>
    </cfRule>
    <cfRule type="expression" dxfId="4894" priority="8612">
      <formula>E8="INCOMPLETE"</formula>
    </cfRule>
    <cfRule type="expression" dxfId="4893" priority="8613">
      <formula>E8="FAIL"</formula>
    </cfRule>
  </conditionalFormatting>
  <conditionalFormatting sqref="G4:G8">
    <cfRule type="expression" dxfId="4892" priority="7378">
      <formula>ISBLANK(G4)</formula>
    </cfRule>
    <cfRule type="cellIs" dxfId="4891" priority="7379" operator="notBetween">
      <formula>44</formula>
      <formula>52</formula>
    </cfRule>
    <cfRule type="expression" dxfId="4890" priority="7380">
      <formula>NOT(ISERROR(SEARCH("FAIL",G4:G8)))</formula>
    </cfRule>
  </conditionalFormatting>
  <conditionalFormatting sqref="H4:H8">
    <cfRule type="expression" dxfId="4889" priority="7381">
      <formula>ISBLANK(H4)</formula>
    </cfRule>
    <cfRule type="cellIs" dxfId="4888" priority="7382" operator="notBetween">
      <formula>21</formula>
      <formula>23</formula>
    </cfRule>
    <cfRule type="expression" dxfId="4887" priority="7383">
      <formula>NOT(ISERROR(SEARCH("FAIL",H4:H8)))</formula>
    </cfRule>
  </conditionalFormatting>
  <conditionalFormatting sqref="I4:I8">
    <cfRule type="expression" dxfId="4886" priority="7384">
      <formula>ISBLANK(I4)</formula>
    </cfRule>
    <cfRule type="cellIs" dxfId="4885" priority="7385" operator="notBetween">
      <formula>4</formula>
      <formula>6</formula>
    </cfRule>
    <cfRule type="expression" dxfId="4884" priority="7386">
      <formula>NOT(ISERROR(SEARCH("FAIL",I4:I8)))</formula>
    </cfRule>
  </conditionalFormatting>
  <conditionalFormatting sqref="J4:J8">
    <cfRule type="expression" dxfId="4883" priority="7387">
      <formula>ISBLANK(J4)</formula>
    </cfRule>
    <cfRule type="cellIs" dxfId="4882" priority="7388" operator="notBetween">
      <formula>21</formula>
      <formula>23</formula>
    </cfRule>
    <cfRule type="expression" dxfId="4881" priority="7389">
      <formula>NOT(ISERROR(SEARCH("FAIL",J4:J8)))</formula>
    </cfRule>
  </conditionalFormatting>
  <conditionalFormatting sqref="K4:K8">
    <cfRule type="expression" dxfId="4880" priority="7390">
      <formula>ISBLANK(K4)</formula>
    </cfRule>
    <cfRule type="cellIs" dxfId="4879" priority="7391" operator="notBetween">
      <formula>11</formula>
      <formula>13</formula>
    </cfRule>
    <cfRule type="expression" dxfId="4878" priority="7392">
      <formula>NOT(ISERROR(SEARCH("FAIL",K4:K8)))</formula>
    </cfRule>
  </conditionalFormatting>
  <conditionalFormatting sqref="L4:L8">
    <cfRule type="expression" dxfId="4877" priority="7393">
      <formula>ISBLANK(L4)</formula>
    </cfRule>
    <cfRule type="cellIs" dxfId="4876" priority="7394" operator="notBetween">
      <formula>22</formula>
      <formula>25</formula>
    </cfRule>
    <cfRule type="expression" dxfId="4875" priority="7395">
      <formula>NOT(ISERROR(SEARCH("FAIL",L4:L8)))</formula>
    </cfRule>
  </conditionalFormatting>
  <conditionalFormatting sqref="M4:M8">
    <cfRule type="expression" dxfId="4874" priority="7396">
      <formula>ISBLANK(M4)</formula>
    </cfRule>
    <cfRule type="cellIs" dxfId="4873" priority="7397" operator="notBetween">
      <formula>22</formula>
      <formula>25</formula>
    </cfRule>
    <cfRule type="expression" dxfId="4872" priority="7398">
      <formula>NOT(ISERROR(SEARCH("FAIL",M4:M8)))</formula>
    </cfRule>
  </conditionalFormatting>
  <conditionalFormatting sqref="N4:N8">
    <cfRule type="expression" dxfId="4871" priority="7399">
      <formula>ISBLANK(N4)</formula>
    </cfRule>
    <cfRule type="cellIs" dxfId="4870" priority="7400" operator="notBetween">
      <formula>25</formula>
      <formula>45</formula>
    </cfRule>
    <cfRule type="expression" dxfId="4869" priority="7401">
      <formula>NOT(ISERROR(SEARCH("FAIL",N4:N8)))</formula>
    </cfRule>
  </conditionalFormatting>
  <conditionalFormatting sqref="O4:O8">
    <cfRule type="expression" dxfId="4868" priority="7402">
      <formula>ISBLANK(O4)</formula>
    </cfRule>
    <cfRule type="cellIs" dxfId="4867" priority="7403" operator="notBetween">
      <formula>25</formula>
      <formula>45</formula>
    </cfRule>
    <cfRule type="expression" dxfId="4866" priority="7404">
      <formula>NOT(ISERROR(SEARCH("FAIL",O4:O8)))</formula>
    </cfRule>
  </conditionalFormatting>
  <conditionalFormatting sqref="P4:P8">
    <cfRule type="expression" dxfId="4865" priority="7405">
      <formula>ISBLANK(P4)</formula>
    </cfRule>
    <cfRule type="cellIs" dxfId="4864" priority="7406" operator="notBetween">
      <formula>25</formula>
      <formula>45</formula>
    </cfRule>
    <cfRule type="expression" dxfId="4863" priority="7407">
      <formula>NOT(ISERROR(SEARCH("FAIL",P4:P8)))</formula>
    </cfRule>
  </conditionalFormatting>
  <conditionalFormatting sqref="Q4:Q8">
    <cfRule type="expression" dxfId="4862" priority="7408">
      <formula>ISBLANK(Q4)</formula>
    </cfRule>
    <cfRule type="cellIs" dxfId="4861" priority="7409" operator="notBetween">
      <formula>200</formula>
      <formula>260</formula>
    </cfRule>
    <cfRule type="expression" dxfId="4860" priority="7410">
      <formula>NOT(ISERROR(SEARCH("FAIL",Q4:Q8)))</formula>
    </cfRule>
  </conditionalFormatting>
  <conditionalFormatting sqref="R4:R8">
    <cfRule type="expression" dxfId="4859" priority="7411">
      <formula>ISBLANK(R4)</formula>
    </cfRule>
    <cfRule type="cellIs" dxfId="4858" priority="7412" operator="notBetween">
      <formula>200</formula>
      <formula>260</formula>
    </cfRule>
    <cfRule type="expression" dxfId="4857" priority="7413">
      <formula>NOT(ISERROR(SEARCH("FAIL",R4:R8)))</formula>
    </cfRule>
  </conditionalFormatting>
  <conditionalFormatting sqref="S4:S8">
    <cfRule type="expression" dxfId="4856" priority="7414">
      <formula>ISBLANK(S4)</formula>
    </cfRule>
    <cfRule type="cellIs" dxfId="4855" priority="7415" operator="notBetween">
      <formula>200</formula>
      <formula>260</formula>
    </cfRule>
    <cfRule type="expression" dxfId="4854" priority="7416">
      <formula>NOT(ISERROR(SEARCH("FAIL",S4:S8)))</formula>
    </cfRule>
  </conditionalFormatting>
  <conditionalFormatting sqref="T4:T8">
    <cfRule type="expression" dxfId="4853" priority="7417">
      <formula>ISBLANK(T4)</formula>
    </cfRule>
    <cfRule type="cellIs" dxfId="4852" priority="7418" operator="notBetween">
      <formula>0</formula>
      <formula>20</formula>
    </cfRule>
    <cfRule type="expression" dxfId="4851" priority="7419">
      <formula>NOT(ISERROR(SEARCH("FAIL",T4:T8)))</formula>
    </cfRule>
  </conditionalFormatting>
  <conditionalFormatting sqref="U4:U8">
    <cfRule type="expression" dxfId="4850" priority="7420">
      <formula>ISBLANK(U4)</formula>
    </cfRule>
    <cfRule type="cellIs" dxfId="4849" priority="7421" operator="notBetween">
      <formula>0</formula>
      <formula>20</formula>
    </cfRule>
    <cfRule type="expression" dxfId="4848" priority="7422">
      <formula>NOT(ISERROR(SEARCH("FAIL",U4:U8)))</formula>
    </cfRule>
  </conditionalFormatting>
  <conditionalFormatting sqref="V4:V8">
    <cfRule type="expression" dxfId="4847" priority="7423">
      <formula>ISBLANK(V4)</formula>
    </cfRule>
    <cfRule type="cellIs" dxfId="4846" priority="7424" operator="notBetween">
      <formula>0</formula>
      <formula>20</formula>
    </cfRule>
    <cfRule type="expression" dxfId="4845" priority="7425">
      <formula>NOT(ISERROR(SEARCH("FAIL",V4:V8)))</formula>
    </cfRule>
  </conditionalFormatting>
  <conditionalFormatting sqref="W4:W8">
    <cfRule type="expression" dxfId="4844" priority="7426">
      <formula>ISBLANK(W4)</formula>
    </cfRule>
    <cfRule type="cellIs" dxfId="4843" priority="7427" operator="notBetween">
      <formula>0</formula>
      <formula>20</formula>
    </cfRule>
    <cfRule type="expression" dxfId="4842" priority="7428">
      <formula>NOT(ISERROR(SEARCH("FAIL",W4:W8)))</formula>
    </cfRule>
  </conditionalFormatting>
  <conditionalFormatting sqref="X4:X8">
    <cfRule type="expression" dxfId="4841" priority="7429">
      <formula>ISBLANK(X4)</formula>
    </cfRule>
    <cfRule type="cellIs" dxfId="4840" priority="7430" operator="notBetween">
      <formula>0</formula>
      <formula>20</formula>
    </cfRule>
    <cfRule type="expression" dxfId="4839" priority="7431">
      <formula>NOT(ISERROR(SEARCH("FAIL",X4:X8)))</formula>
    </cfRule>
  </conditionalFormatting>
  <conditionalFormatting sqref="Y4:Y8">
    <cfRule type="expression" dxfId="4838" priority="7432">
      <formula>ISBLANK(Y4)</formula>
    </cfRule>
    <cfRule type="cellIs" dxfId="4837" priority="7433" operator="notBetween">
      <formula>0</formula>
      <formula>20</formula>
    </cfRule>
    <cfRule type="expression" dxfId="4836" priority="7434">
      <formula>NOT(ISERROR(SEARCH("FAIL",Y4:Y8)))</formula>
    </cfRule>
  </conditionalFormatting>
  <conditionalFormatting sqref="Z4:Z8">
    <cfRule type="expression" dxfId="4835" priority="7435">
      <formula>ISBLANK(Z4)</formula>
    </cfRule>
    <cfRule type="cellIs" dxfId="4834" priority="7436" operator="notBetween">
      <formula>0</formula>
      <formula>20</formula>
    </cfRule>
    <cfRule type="expression" dxfId="4833" priority="7437">
      <formula>NOT(ISERROR(SEARCH("FAIL",Z4:Z8)))</formula>
    </cfRule>
  </conditionalFormatting>
  <conditionalFormatting sqref="AA4:AA8">
    <cfRule type="expression" dxfId="4832" priority="7438">
      <formula>ISBLANK(AA4)</formula>
    </cfRule>
    <cfRule type="cellIs" dxfId="4831" priority="7439" operator="notBetween">
      <formula>0</formula>
      <formula>20</formula>
    </cfRule>
    <cfRule type="expression" dxfId="4830" priority="7440">
      <formula>NOT(ISERROR(SEARCH("FAIL",AA4:AA8)))</formula>
    </cfRule>
  </conditionalFormatting>
  <conditionalFormatting sqref="AB4:AB8">
    <cfRule type="expression" dxfId="4829" priority="7441">
      <formula>ISBLANK(AB4)</formula>
    </cfRule>
    <cfRule type="cellIs" dxfId="4828" priority="7442" operator="notBetween">
      <formula>0</formula>
      <formula>20</formula>
    </cfRule>
    <cfRule type="expression" dxfId="4827" priority="7443">
      <formula>NOT(ISERROR(SEARCH("FAIL",AB4:AB8)))</formula>
    </cfRule>
  </conditionalFormatting>
  <conditionalFormatting sqref="AC4:AC8">
    <cfRule type="expression" dxfId="4826" priority="7444">
      <formula>ISBLANK(AC4)</formula>
    </cfRule>
    <cfRule type="cellIs" dxfId="4825" priority="7445" operator="notBetween">
      <formula>0</formula>
      <formula>20</formula>
    </cfRule>
    <cfRule type="expression" dxfId="4824" priority="7446">
      <formula>NOT(ISERROR(SEARCH("FAIL",AC4:AC8)))</formula>
    </cfRule>
  </conditionalFormatting>
  <conditionalFormatting sqref="AD4:AD8">
    <cfRule type="expression" dxfId="4823" priority="7447">
      <formula>ISBLANK(AD4)</formula>
    </cfRule>
    <cfRule type="cellIs" dxfId="4822" priority="7448" operator="notBetween">
      <formula>0</formula>
      <formula>20</formula>
    </cfRule>
    <cfRule type="expression" dxfId="4821" priority="7449">
      <formula>NOT(ISERROR(SEARCH("FAIL",AD4:AD8)))</formula>
    </cfRule>
  </conditionalFormatting>
  <conditionalFormatting sqref="AE4:AE8">
    <cfRule type="expression" dxfId="4820" priority="7450">
      <formula>ISBLANK(AE4)</formula>
    </cfRule>
    <cfRule type="cellIs" dxfId="4819" priority="7451" operator="notBetween">
      <formula>0</formula>
      <formula>20</formula>
    </cfRule>
    <cfRule type="expression" dxfId="4818" priority="7452">
      <formula>NOT(ISERROR(SEARCH("FAIL",AE4:AE8)))</formula>
    </cfRule>
  </conditionalFormatting>
  <conditionalFormatting sqref="AF4:AF8">
    <cfRule type="expression" dxfId="4817" priority="7453">
      <formula>ISBLANK(AF4)</formula>
    </cfRule>
    <cfRule type="cellIs" dxfId="4816" priority="7454" operator="notBetween">
      <formula>0</formula>
      <formula>20</formula>
    </cfRule>
    <cfRule type="expression" dxfId="4815" priority="7455">
      <formula>NOT(ISERROR(SEARCH("FAIL",AF4:AF8)))</formula>
    </cfRule>
  </conditionalFormatting>
  <conditionalFormatting sqref="AG4:AG8">
    <cfRule type="expression" dxfId="4814" priority="7456">
      <formula>ISBLANK(AG4)</formula>
    </cfRule>
    <cfRule type="cellIs" dxfId="4813" priority="7457" operator="notBetween">
      <formula>200</formula>
      <formula>260</formula>
    </cfRule>
    <cfRule type="expression" dxfId="4812" priority="7458">
      <formula>NOT(ISERROR(SEARCH("FAIL",AG4:AG8)))</formula>
    </cfRule>
  </conditionalFormatting>
  <conditionalFormatting sqref="AH4:AH8">
    <cfRule type="expression" dxfId="4811" priority="7459">
      <formula>ISBLANK(AH4)</formula>
    </cfRule>
    <cfRule type="cellIs" dxfId="4810" priority="7460" operator="notBetween">
      <formula>200</formula>
      <formula>260</formula>
    </cfRule>
    <cfRule type="expression" dxfId="4809" priority="7461">
      <formula>NOT(ISERROR(SEARCH("FAIL",AH4:AH8)))</formula>
    </cfRule>
  </conditionalFormatting>
  <conditionalFormatting sqref="AI4:AI8">
    <cfRule type="expression" dxfId="4808" priority="7462">
      <formula>ISBLANK(AI4)</formula>
    </cfRule>
    <cfRule type="cellIs" dxfId="4807" priority="7463" operator="notBetween">
      <formula>200</formula>
      <formula>260</formula>
    </cfRule>
    <cfRule type="expression" dxfId="4806" priority="7464">
      <formula>NOT(ISERROR(SEARCH("FAIL",AI4:AI8)))</formula>
    </cfRule>
  </conditionalFormatting>
  <conditionalFormatting sqref="AJ4:AJ8">
    <cfRule type="expression" dxfId="4805" priority="7465">
      <formula>ISBLANK(AJ4)</formula>
    </cfRule>
    <cfRule type="cellIs" dxfId="4804" priority="7466" operator="notBetween">
      <formula>200</formula>
      <formula>260</formula>
    </cfRule>
    <cfRule type="expression" dxfId="4803" priority="7467">
      <formula>NOT(ISERROR(SEARCH("FAIL",AJ4:AJ8)))</formula>
    </cfRule>
  </conditionalFormatting>
  <conditionalFormatting sqref="AK4:AK8">
    <cfRule type="expression" dxfId="4802" priority="7468">
      <formula>ISBLANK(AK4)</formula>
    </cfRule>
    <cfRule type="cellIs" dxfId="4801" priority="7469" operator="notBetween">
      <formula>200</formula>
      <formula>260</formula>
    </cfRule>
    <cfRule type="expression" dxfId="4800" priority="7470">
      <formula>NOT(ISERROR(SEARCH("FAIL",AK4:AK8)))</formula>
    </cfRule>
  </conditionalFormatting>
  <conditionalFormatting sqref="AL4:AL8">
    <cfRule type="expression" dxfId="4799" priority="7471">
      <formula>ISBLANK(AL4)</formula>
    </cfRule>
    <cfRule type="cellIs" dxfId="4798" priority="7472" operator="notBetween">
      <formula>200</formula>
      <formula>260</formula>
    </cfRule>
    <cfRule type="expression" dxfId="4797" priority="7473">
      <formula>NOT(ISERROR(SEARCH("FAIL",AL4:AL8)))</formula>
    </cfRule>
  </conditionalFormatting>
  <conditionalFormatting sqref="AM4:AM8">
    <cfRule type="expression" dxfId="4796" priority="7474">
      <formula>ISBLANK(AM4)</formula>
    </cfRule>
    <cfRule type="cellIs" dxfId="4795" priority="7475" operator="notBetween">
      <formula>0</formula>
      <formula>20</formula>
    </cfRule>
    <cfRule type="expression" dxfId="4794" priority="7476">
      <formula>NOT(ISERROR(SEARCH("FAIL",AM4:AM8)))</formula>
    </cfRule>
  </conditionalFormatting>
  <conditionalFormatting sqref="AN4:AN8">
    <cfRule type="expression" dxfId="4793" priority="7477">
      <formula>ISBLANK(AN4)</formula>
    </cfRule>
    <cfRule type="cellIs" dxfId="4792" priority="7478" operator="notBetween">
      <formula>0</formula>
      <formula>20</formula>
    </cfRule>
    <cfRule type="expression" dxfId="4791" priority="7479">
      <formula>NOT(ISERROR(SEARCH("FAIL",AN4:AN8)))</formula>
    </cfRule>
  </conditionalFormatting>
  <conditionalFormatting sqref="AO4:AO8">
    <cfRule type="expression" dxfId="4790" priority="7480">
      <formula>ISBLANK(AO4)</formula>
    </cfRule>
    <cfRule type="cellIs" dxfId="4789" priority="7481" operator="notBetween">
      <formula>200</formula>
      <formula>260</formula>
    </cfRule>
    <cfRule type="expression" dxfId="4788" priority="7482">
      <formula>NOT(ISERROR(SEARCH("FAIL",AO4:AO8)))</formula>
    </cfRule>
  </conditionalFormatting>
  <conditionalFormatting sqref="AP4:AP8">
    <cfRule type="expression" dxfId="4787" priority="7483">
      <formula>ISBLANK(AP4)</formula>
    </cfRule>
    <cfRule type="cellIs" dxfId="4786" priority="7484" operator="notBetween">
      <formula>0</formula>
      <formula>20</formula>
    </cfRule>
    <cfRule type="expression" dxfId="4785" priority="7485">
      <formula>NOT(ISERROR(SEARCH("FAIL",AP4:AP8)))</formula>
    </cfRule>
  </conditionalFormatting>
  <conditionalFormatting sqref="AQ4:AQ8">
    <cfRule type="expression" dxfId="4784" priority="7486">
      <formula>ISBLANK(AQ4)</formula>
    </cfRule>
    <cfRule type="cellIs" dxfId="4783" priority="7487" operator="notBetween">
      <formula>0</formula>
      <formula>20</formula>
    </cfRule>
    <cfRule type="expression" dxfId="4782" priority="7488">
      <formula>NOT(ISERROR(SEARCH("FAIL",AQ4:AQ8)))</formula>
    </cfRule>
  </conditionalFormatting>
  <conditionalFormatting sqref="AR4:AR8">
    <cfRule type="expression" dxfId="4781" priority="7489">
      <formula>ISBLANK(AR4)</formula>
    </cfRule>
    <cfRule type="cellIs" dxfId="4780" priority="7490" operator="notBetween">
      <formula>0</formula>
      <formula>20</formula>
    </cfRule>
    <cfRule type="expression" dxfId="4779" priority="7491">
      <formula>NOT(ISERROR(SEARCH("FAIL",AR4:AR8)))</formula>
    </cfRule>
  </conditionalFormatting>
  <conditionalFormatting sqref="AS4:AS8">
    <cfRule type="expression" dxfId="4778" priority="7492">
      <formula>ISBLANK(AS4)</formula>
    </cfRule>
    <cfRule type="cellIs" dxfId="4777" priority="7493" operator="notBetween">
      <formula>0</formula>
      <formula>20</formula>
    </cfRule>
    <cfRule type="expression" dxfId="4776" priority="7494">
      <formula>NOT(ISERROR(SEARCH("FAIL",AS4:AS8)))</formula>
    </cfRule>
  </conditionalFormatting>
  <conditionalFormatting sqref="AT4:AT8">
    <cfRule type="expression" dxfId="4775" priority="7495">
      <formula>ISBLANK(AT4)</formula>
    </cfRule>
    <cfRule type="cellIs" dxfId="4774" priority="7496" operator="notBetween">
      <formula>0</formula>
      <formula>20</formula>
    </cfRule>
    <cfRule type="expression" dxfId="4773" priority="7497">
      <formula>NOT(ISERROR(SEARCH("FAIL",AT4:AT8)))</formula>
    </cfRule>
  </conditionalFormatting>
  <conditionalFormatting sqref="AU4:AU8">
    <cfRule type="expression" dxfId="4772" priority="7498">
      <formula>ISBLANK(AU4)</formula>
    </cfRule>
    <cfRule type="cellIs" dxfId="4771" priority="7499" operator="notBetween">
      <formula>0</formula>
      <formula>20</formula>
    </cfRule>
    <cfRule type="expression" dxfId="4770" priority="7500">
      <formula>NOT(ISERROR(SEARCH("FAIL",AU4:AU8)))</formula>
    </cfRule>
  </conditionalFormatting>
  <conditionalFormatting sqref="AV4:AV8">
    <cfRule type="expression" dxfId="4769" priority="7501">
      <formula>ISBLANK(AV4)</formula>
    </cfRule>
    <cfRule type="cellIs" dxfId="4768" priority="7502" operator="notBetween">
      <formula>0</formula>
      <formula>20</formula>
    </cfRule>
    <cfRule type="expression" dxfId="4767" priority="7503">
      <formula>NOT(ISERROR(SEARCH("FAIL",AV4:AV8)))</formula>
    </cfRule>
  </conditionalFormatting>
  <conditionalFormatting sqref="AW4:AW8">
    <cfRule type="expression" dxfId="4766" priority="7504">
      <formula>ISBLANK(AW4)</formula>
    </cfRule>
    <cfRule type="cellIs" dxfId="4765" priority="7505" operator="notBetween">
      <formula>200</formula>
      <formula>260</formula>
    </cfRule>
    <cfRule type="expression" dxfId="4764" priority="7506">
      <formula>NOT(ISERROR(SEARCH("FAIL",AW4:AW8)))</formula>
    </cfRule>
  </conditionalFormatting>
  <conditionalFormatting sqref="AX4:AX8">
    <cfRule type="expression" dxfId="4763" priority="7507">
      <formula>ISBLANK(AX4)</formula>
    </cfRule>
    <cfRule type="cellIs" dxfId="4762" priority="7508" operator="notBetween">
      <formula>200</formula>
      <formula>260</formula>
    </cfRule>
    <cfRule type="expression" dxfId="4761" priority="7509">
      <formula>NOT(ISERROR(SEARCH("FAIL",AX4:AX8)))</formula>
    </cfRule>
  </conditionalFormatting>
  <conditionalFormatting sqref="AY4:AY8">
    <cfRule type="expression" dxfId="4760" priority="7510">
      <formula>ISBLANK(AY4)</formula>
    </cfRule>
    <cfRule type="cellIs" dxfId="4759" priority="7511" operator="notBetween">
      <formula>200</formula>
      <formula>260</formula>
    </cfRule>
    <cfRule type="expression" dxfId="4758" priority="7512">
      <formula>NOT(ISERROR(SEARCH("FAIL",AY4:AY8)))</formula>
    </cfRule>
  </conditionalFormatting>
  <conditionalFormatting sqref="AZ4:AZ8">
    <cfRule type="expression" dxfId="4757" priority="7513">
      <formula>ISBLANK(AZ4)</formula>
    </cfRule>
    <cfRule type="cellIs" dxfId="4756" priority="7514" operator="notBetween">
      <formula>0</formula>
      <formula>20</formula>
    </cfRule>
    <cfRule type="expression" dxfId="4755" priority="7515">
      <formula>NOT(ISERROR(SEARCH("FAIL",AZ4:AZ8)))</formula>
    </cfRule>
  </conditionalFormatting>
  <conditionalFormatting sqref="BA4:BA8">
    <cfRule type="expression" dxfId="4754" priority="7516">
      <formula>ISBLANK(BA4)</formula>
    </cfRule>
    <cfRule type="cellIs" dxfId="4753" priority="7517" operator="notBetween">
      <formula>0</formula>
      <formula>20</formula>
    </cfRule>
    <cfRule type="expression" dxfId="4752" priority="7518">
      <formula>NOT(ISERROR(SEARCH("FAIL",BA4:BA8)))</formula>
    </cfRule>
  </conditionalFormatting>
  <conditionalFormatting sqref="BB4:BB8">
    <cfRule type="expression" dxfId="4751" priority="7519">
      <formula>ISBLANK(BB4)</formula>
    </cfRule>
    <cfRule type="cellIs" dxfId="4750" priority="7520" operator="notBetween">
      <formula>0</formula>
      <formula>20</formula>
    </cfRule>
    <cfRule type="expression" dxfId="4749" priority="7521">
      <formula>NOT(ISERROR(SEARCH("FAIL",BB4:BB8)))</formula>
    </cfRule>
  </conditionalFormatting>
  <conditionalFormatting sqref="BC4:BC8">
    <cfRule type="expression" dxfId="4748" priority="7522">
      <formula>ISBLANK(BC4)</formula>
    </cfRule>
    <cfRule type="cellIs" dxfId="4747" priority="7523" operator="notBetween">
      <formula>0</formula>
      <formula>20</formula>
    </cfRule>
    <cfRule type="expression" dxfId="4746" priority="7524">
      <formula>NOT(ISERROR(SEARCH("FAIL",BC4:BC8)))</formula>
    </cfRule>
  </conditionalFormatting>
  <conditionalFormatting sqref="BD4:BD8">
    <cfRule type="expression" dxfId="4745" priority="7525">
      <formula>ISBLANK(BD4)</formula>
    </cfRule>
    <cfRule type="cellIs" dxfId="4744" priority="7526" operator="notBetween">
      <formula>0</formula>
      <formula>20</formula>
    </cfRule>
    <cfRule type="expression" dxfId="4743" priority="7527">
      <formula>NOT(ISERROR(SEARCH("FAIL",BD4:BD8)))</formula>
    </cfRule>
  </conditionalFormatting>
  <conditionalFormatting sqref="BE4:BE8">
    <cfRule type="expression" dxfId="4742" priority="7528">
      <formula>ISBLANK(BE4)</formula>
    </cfRule>
    <cfRule type="cellIs" dxfId="4741" priority="7529" operator="notBetween">
      <formula>0</formula>
      <formula>20</formula>
    </cfRule>
    <cfRule type="expression" dxfId="4740" priority="7530">
      <formula>NOT(ISERROR(SEARCH("FAIL",BE4:BE8)))</formula>
    </cfRule>
  </conditionalFormatting>
  <conditionalFormatting sqref="BF4:BF8">
    <cfRule type="expression" dxfId="4739" priority="7531">
      <formula>ISBLANK(BF4)</formula>
    </cfRule>
    <cfRule type="cellIs" dxfId="4738" priority="7532" operator="notBetween">
      <formula>0</formula>
      <formula>20</formula>
    </cfRule>
    <cfRule type="expression" dxfId="4737" priority="7533">
      <formula>NOT(ISERROR(SEARCH("FAIL",BF4:BF8)))</formula>
    </cfRule>
  </conditionalFormatting>
  <conditionalFormatting sqref="BG4:BG8">
    <cfRule type="expression" dxfId="4736" priority="7534">
      <formula>ISBLANK(BG4)</formula>
    </cfRule>
    <cfRule type="cellIs" dxfId="4735" priority="7535" operator="notBetween">
      <formula>0</formula>
      <formula>20</formula>
    </cfRule>
    <cfRule type="expression" dxfId="4734" priority="7536">
      <formula>NOT(ISERROR(SEARCH("FAIL",BG4:BG8)))</formula>
    </cfRule>
  </conditionalFormatting>
  <conditionalFormatting sqref="BH4:BH8">
    <cfRule type="expression" dxfId="4733" priority="7537">
      <formula>ISBLANK(BH4)</formula>
    </cfRule>
    <cfRule type="cellIs" dxfId="4732" priority="7538" operator="notBetween">
      <formula>0</formula>
      <formula>20</formula>
    </cfRule>
    <cfRule type="expression" dxfId="4731" priority="7539">
      <formula>NOT(ISERROR(SEARCH("FAIL",BH4:BH8)))</formula>
    </cfRule>
  </conditionalFormatting>
  <conditionalFormatting sqref="BI4:BI8">
    <cfRule type="expression" dxfId="4730" priority="7540">
      <formula>ISBLANK(BI4)</formula>
    </cfRule>
    <cfRule type="cellIs" dxfId="4729" priority="7541" operator="notBetween">
      <formula>0</formula>
      <formula>20</formula>
    </cfRule>
    <cfRule type="expression" dxfId="4728" priority="7542">
      <formula>NOT(ISERROR(SEARCH("FAIL",BI4:BI8)))</formula>
    </cfRule>
  </conditionalFormatting>
  <conditionalFormatting sqref="BJ4:BJ8">
    <cfRule type="expression" dxfId="4727" priority="7543">
      <formula>ISBLANK(BJ4)</formula>
    </cfRule>
    <cfRule type="cellIs" dxfId="4726" priority="7544" operator="notBetween">
      <formula>0</formula>
      <formula>20</formula>
    </cfRule>
    <cfRule type="expression" dxfId="4725" priority="7545">
      <formula>NOT(ISERROR(SEARCH("FAIL",BJ4:BJ8)))</formula>
    </cfRule>
  </conditionalFormatting>
  <conditionalFormatting sqref="BK4:BK8">
    <cfRule type="expression" dxfId="4724" priority="7546">
      <formula>ISBLANK(BK4)</formula>
    </cfRule>
    <cfRule type="cellIs" dxfId="4723" priority="7547" operator="notBetween">
      <formula>0</formula>
      <formula>20</formula>
    </cfRule>
    <cfRule type="expression" dxfId="4722" priority="7548">
      <formula>NOT(ISERROR(SEARCH("FAIL",BK4:BK8)))</formula>
    </cfRule>
  </conditionalFormatting>
  <conditionalFormatting sqref="BL4:BL8">
    <cfRule type="expression" dxfId="4721" priority="7549">
      <formula>ISBLANK(BL4)</formula>
    </cfRule>
    <cfRule type="cellIs" dxfId="4720" priority="7550" operator="notBetween">
      <formula>0</formula>
      <formula>20</formula>
    </cfRule>
    <cfRule type="expression" dxfId="4719" priority="7551">
      <formula>NOT(ISERROR(SEARCH("FAIL",BL4:BL8)))</formula>
    </cfRule>
  </conditionalFormatting>
  <conditionalFormatting sqref="BM4:BM8">
    <cfRule type="expression" dxfId="4718" priority="7552">
      <formula>ISBLANK(BM4)</formula>
    </cfRule>
    <cfRule type="cellIs" dxfId="4717" priority="7553" operator="notBetween">
      <formula>200</formula>
      <formula>260</formula>
    </cfRule>
    <cfRule type="expression" dxfId="4716" priority="7554">
      <formula>NOT(ISERROR(SEARCH("FAIL",BM4:BM8)))</formula>
    </cfRule>
  </conditionalFormatting>
  <conditionalFormatting sqref="BN4:BN8">
    <cfRule type="expression" dxfId="4715" priority="7555">
      <formula>ISBLANK(BN4)</formula>
    </cfRule>
    <cfRule type="cellIs" dxfId="4714" priority="7556" operator="notBetween">
      <formula>200</formula>
      <formula>260</formula>
    </cfRule>
    <cfRule type="expression" dxfId="4713" priority="7557">
      <formula>NOT(ISERROR(SEARCH("FAIL",BN4:BN8)))</formula>
    </cfRule>
  </conditionalFormatting>
  <conditionalFormatting sqref="BO4:BO8">
    <cfRule type="expression" dxfId="4712" priority="7558">
      <formula>ISBLANK(BO4)</formula>
    </cfRule>
    <cfRule type="cellIs" dxfId="4711" priority="7559" operator="notBetween">
      <formula>200</formula>
      <formula>260</formula>
    </cfRule>
    <cfRule type="expression" dxfId="4710" priority="7560">
      <formula>NOT(ISERROR(SEARCH("FAIL",BO4:BO8)))</formula>
    </cfRule>
  </conditionalFormatting>
  <conditionalFormatting sqref="BP4:BP8">
    <cfRule type="expression" dxfId="4709" priority="7561">
      <formula>ISBLANK(BP4)</formula>
    </cfRule>
    <cfRule type="cellIs" dxfId="4708" priority="7562" operator="notBetween">
      <formula>0</formula>
      <formula>20</formula>
    </cfRule>
    <cfRule type="expression" dxfId="4707" priority="7563">
      <formula>NOT(ISERROR(SEARCH("FAIL",BP4:BP8)))</formula>
    </cfRule>
  </conditionalFormatting>
  <conditionalFormatting sqref="BQ4:BQ8">
    <cfRule type="expression" dxfId="4706" priority="7564">
      <formula>ISBLANK(BQ4)</formula>
    </cfRule>
    <cfRule type="cellIs" dxfId="4705" priority="7565" operator="notBetween">
      <formula>0</formula>
      <formula>20</formula>
    </cfRule>
    <cfRule type="expression" dxfId="4704" priority="7566">
      <formula>NOT(ISERROR(SEARCH("FAIL",BQ4:BQ8)))</formula>
    </cfRule>
  </conditionalFormatting>
  <conditionalFormatting sqref="BR4:BR8">
    <cfRule type="expression" dxfId="4703" priority="7567">
      <formula>ISBLANK(BR4)</formula>
    </cfRule>
    <cfRule type="cellIs" dxfId="4702" priority="7568" operator="notBetween">
      <formula>200</formula>
      <formula>260</formula>
    </cfRule>
    <cfRule type="expression" dxfId="4701" priority="7569">
      <formula>NOT(ISERROR(SEARCH("FAIL",BR4:BR8)))</formula>
    </cfRule>
  </conditionalFormatting>
  <conditionalFormatting sqref="BS4:BS8">
    <cfRule type="expression" dxfId="4700" priority="7570">
      <formula>ISBLANK(BS4)</formula>
    </cfRule>
    <cfRule type="cellIs" dxfId="4699" priority="7571" operator="notBetween">
      <formula>200</formula>
      <formula>260</formula>
    </cfRule>
    <cfRule type="expression" dxfId="4698" priority="7572">
      <formula>NOT(ISERROR(SEARCH("FAIL",BS4:BS8)))</formula>
    </cfRule>
  </conditionalFormatting>
  <conditionalFormatting sqref="BT4:BT8">
    <cfRule type="expression" dxfId="4697" priority="7573">
      <formula>ISBLANK(BT4)</formula>
    </cfRule>
    <cfRule type="cellIs" dxfId="4696" priority="7574" operator="notBetween">
      <formula>200</formula>
      <formula>260</formula>
    </cfRule>
    <cfRule type="expression" dxfId="4695" priority="7575">
      <formula>NOT(ISERROR(SEARCH("FAIL",BT4:BT8)))</formula>
    </cfRule>
  </conditionalFormatting>
  <conditionalFormatting sqref="BU4:BU8">
    <cfRule type="expression" dxfId="4694" priority="7576">
      <formula>ISBLANK(BU4)</formula>
    </cfRule>
    <cfRule type="cellIs" dxfId="4693" priority="7577" operator="notBetween">
      <formula>200</formula>
      <formula>260</formula>
    </cfRule>
    <cfRule type="expression" dxfId="4692" priority="7578">
      <formula>NOT(ISERROR(SEARCH("FAIL",BU4:BU8)))</formula>
    </cfRule>
  </conditionalFormatting>
  <conditionalFormatting sqref="BV4:BV8">
    <cfRule type="expression" dxfId="4691" priority="7579">
      <formula>ISBLANK(BV4)</formula>
    </cfRule>
    <cfRule type="cellIs" dxfId="4690" priority="7580" operator="notBetween">
      <formula>0</formula>
      <formula>20</formula>
    </cfRule>
    <cfRule type="expression" dxfId="4689" priority="7581">
      <formula>NOT(ISERROR(SEARCH("FAIL",BV4:BV8)))</formula>
    </cfRule>
  </conditionalFormatting>
  <conditionalFormatting sqref="BW4:BW8">
    <cfRule type="expression" dxfId="4688" priority="7582">
      <formula>ISBLANK(BW4)</formula>
    </cfRule>
    <cfRule type="cellIs" dxfId="4687" priority="7583" operator="notBetween">
      <formula>0</formula>
      <formula>20</formula>
    </cfRule>
    <cfRule type="expression" dxfId="4686" priority="7584">
      <formula>NOT(ISERROR(SEARCH("FAIL",BW4:BW8)))</formula>
    </cfRule>
  </conditionalFormatting>
  <conditionalFormatting sqref="BX4:BX8">
    <cfRule type="expression" dxfId="4685" priority="7585">
      <formula>ISBLANK(BX4)</formula>
    </cfRule>
    <cfRule type="cellIs" dxfId="4684" priority="7586" operator="notBetween">
      <formula>0</formula>
      <formula>20</formula>
    </cfRule>
    <cfRule type="expression" dxfId="4683" priority="7587">
      <formula>NOT(ISERROR(SEARCH("FAIL",BX4:BX8)))</formula>
    </cfRule>
  </conditionalFormatting>
  <conditionalFormatting sqref="BY4:BY8">
    <cfRule type="expression" dxfId="4682" priority="7588">
      <formula>ISBLANK(BY4)</formula>
    </cfRule>
    <cfRule type="cellIs" dxfId="4681" priority="7589" operator="notBetween">
      <formula>0</formula>
      <formula>20</formula>
    </cfRule>
    <cfRule type="expression" dxfId="4680" priority="7590">
      <formula>NOT(ISERROR(SEARCH("FAIL",BY4:BY8)))</formula>
    </cfRule>
  </conditionalFormatting>
  <conditionalFormatting sqref="BZ4:BZ8">
    <cfRule type="expression" dxfId="4679" priority="7591">
      <formula>ISBLANK(BZ4)</formula>
    </cfRule>
    <cfRule type="cellIs" dxfId="4678" priority="7592" operator="notBetween">
      <formula>0</formula>
      <formula>20</formula>
    </cfRule>
    <cfRule type="expression" dxfId="4677" priority="7593">
      <formula>NOT(ISERROR(SEARCH("FAIL",BZ4:BZ8)))</formula>
    </cfRule>
  </conditionalFormatting>
  <conditionalFormatting sqref="CA4:CA8">
    <cfRule type="expression" dxfId="4676" priority="7594">
      <formula>ISBLANK(CA4)</formula>
    </cfRule>
    <cfRule type="cellIs" dxfId="4675" priority="7595" operator="notBetween">
      <formula>0</formula>
      <formula>20</formula>
    </cfRule>
    <cfRule type="expression" dxfId="4674" priority="7596">
      <formula>NOT(ISERROR(SEARCH("FAIL",CA4:CA8)))</formula>
    </cfRule>
  </conditionalFormatting>
  <conditionalFormatting sqref="CB4:CB8">
    <cfRule type="expression" dxfId="4673" priority="7597">
      <formula>ISBLANK(CB4)</formula>
    </cfRule>
    <cfRule type="cellIs" dxfId="4672" priority="7598" operator="notBetween">
      <formula>0</formula>
      <formula>20</formula>
    </cfRule>
    <cfRule type="expression" dxfId="4671" priority="7599">
      <formula>NOT(ISERROR(SEARCH("FAIL",CB4:CB8)))</formula>
    </cfRule>
  </conditionalFormatting>
  <conditionalFormatting sqref="CC4:CC8">
    <cfRule type="expression" dxfId="4670" priority="7600">
      <formula>ISBLANK(CC4)</formula>
    </cfRule>
    <cfRule type="cellIs" dxfId="4669" priority="7601" operator="notBetween">
      <formula>200</formula>
      <formula>260</formula>
    </cfRule>
    <cfRule type="expression" dxfId="4668" priority="7602">
      <formula>NOT(ISERROR(SEARCH("FAIL",CC4:CC8)))</formula>
    </cfRule>
  </conditionalFormatting>
  <conditionalFormatting sqref="CD4:CD8">
    <cfRule type="expression" dxfId="4667" priority="7603">
      <formula>ISBLANK(CD4)</formula>
    </cfRule>
    <cfRule type="cellIs" dxfId="4666" priority="7604" operator="notBetween">
      <formula>200</formula>
      <formula>260</formula>
    </cfRule>
    <cfRule type="expression" dxfId="4665" priority="7605">
      <formula>NOT(ISERROR(SEARCH("FAIL",CD4:CD8)))</formula>
    </cfRule>
  </conditionalFormatting>
  <conditionalFormatting sqref="CE4:CE8">
    <cfRule type="expression" dxfId="4664" priority="7606">
      <formula>ISBLANK(CE4)</formula>
    </cfRule>
    <cfRule type="cellIs" dxfId="4663" priority="7607" operator="notBetween">
      <formula>200</formula>
      <formula>260</formula>
    </cfRule>
    <cfRule type="expression" dxfId="4662" priority="7608">
      <formula>NOT(ISERROR(SEARCH("FAIL",CE4:CE8)))</formula>
    </cfRule>
  </conditionalFormatting>
  <conditionalFormatting sqref="CF4:CF8">
    <cfRule type="expression" dxfId="4661" priority="7609">
      <formula>ISBLANK(CF4)</formula>
    </cfRule>
    <cfRule type="cellIs" dxfId="4660" priority="7610" operator="notBetween">
      <formula>0</formula>
      <formula>20</formula>
    </cfRule>
    <cfRule type="expression" dxfId="4659" priority="7611">
      <formula>NOT(ISERROR(SEARCH("FAIL",CF4:CF8)))</formula>
    </cfRule>
  </conditionalFormatting>
  <conditionalFormatting sqref="CG4:CG8">
    <cfRule type="expression" dxfId="4658" priority="7612">
      <formula>ISBLANK(CG4)</formula>
    </cfRule>
    <cfRule type="cellIs" dxfId="4657" priority="7613" operator="notBetween">
      <formula>0</formula>
      <formula>20</formula>
    </cfRule>
    <cfRule type="expression" dxfId="4656" priority="7614">
      <formula>NOT(ISERROR(SEARCH("FAIL",CG4:CG8)))</formula>
    </cfRule>
  </conditionalFormatting>
  <conditionalFormatting sqref="CH4:CH8">
    <cfRule type="expression" dxfId="4655" priority="7615">
      <formula>ISBLANK(CH4)</formula>
    </cfRule>
    <cfRule type="cellIs" dxfId="4654" priority="7616" operator="notBetween">
      <formula>0</formula>
      <formula>20</formula>
    </cfRule>
    <cfRule type="expression" dxfId="4653" priority="7617">
      <formula>NOT(ISERROR(SEARCH("FAIL",CH4:CH8)))</formula>
    </cfRule>
  </conditionalFormatting>
  <conditionalFormatting sqref="CI4:CI8">
    <cfRule type="expression" dxfId="4652" priority="7618">
      <formula>ISBLANK(CI4)</formula>
    </cfRule>
    <cfRule type="cellIs" dxfId="4651" priority="7619" operator="notBetween">
      <formula>0</formula>
      <formula>20</formula>
    </cfRule>
    <cfRule type="expression" dxfId="4650" priority="7620">
      <formula>NOT(ISERROR(SEARCH("FAIL",CI4:CI8)))</formula>
    </cfRule>
  </conditionalFormatting>
  <conditionalFormatting sqref="CJ4:CJ8">
    <cfRule type="expression" dxfId="4649" priority="7621">
      <formula>ISBLANK(CJ4)</formula>
    </cfRule>
    <cfRule type="cellIs" dxfId="4648" priority="7622" operator="notBetween">
      <formula>0</formula>
      <formula>20</formula>
    </cfRule>
    <cfRule type="expression" dxfId="4647" priority="7623">
      <formula>NOT(ISERROR(SEARCH("FAIL",CJ4:CJ8)))</formula>
    </cfRule>
  </conditionalFormatting>
  <conditionalFormatting sqref="CK4:CK8">
    <cfRule type="expression" dxfId="4646" priority="7624">
      <formula>ISBLANK(CK4)</formula>
    </cfRule>
    <cfRule type="cellIs" dxfId="4645" priority="7625" operator="notBetween">
      <formula>0</formula>
      <formula>20</formula>
    </cfRule>
    <cfRule type="expression" dxfId="4644" priority="7626">
      <formula>NOT(ISERROR(SEARCH("FAIL",CK4:CK8)))</formula>
    </cfRule>
  </conditionalFormatting>
  <conditionalFormatting sqref="CL4:CL8">
    <cfRule type="expression" dxfId="4643" priority="7627">
      <formula>ISBLANK(CL4)</formula>
    </cfRule>
    <cfRule type="cellIs" dxfId="4642" priority="7628" operator="notBetween">
      <formula>0</formula>
      <formula>20</formula>
    </cfRule>
    <cfRule type="expression" dxfId="4641" priority="7629">
      <formula>NOT(ISERROR(SEARCH("FAIL",CL4:CL8)))</formula>
    </cfRule>
  </conditionalFormatting>
  <conditionalFormatting sqref="CM4:CM8">
    <cfRule type="expression" dxfId="4640" priority="7630">
      <formula>ISBLANK(CM4)</formula>
    </cfRule>
    <cfRule type="cellIs" dxfId="4639" priority="7631" operator="notBetween">
      <formula>0</formula>
      <formula>20</formula>
    </cfRule>
    <cfRule type="expression" dxfId="4638" priority="7632">
      <formula>NOT(ISERROR(SEARCH("FAIL",CM4:CM8)))</formula>
    </cfRule>
  </conditionalFormatting>
  <conditionalFormatting sqref="CN4:CN8">
    <cfRule type="expression" dxfId="4637" priority="7633">
      <formula>ISBLANK(CN4)</formula>
    </cfRule>
    <cfRule type="cellIs" dxfId="4636" priority="7634" operator="notBetween">
      <formula>0</formula>
      <formula>20</formula>
    </cfRule>
    <cfRule type="expression" dxfId="4635" priority="7635">
      <formula>NOT(ISERROR(SEARCH("FAIL",CN4:CN8)))</formula>
    </cfRule>
  </conditionalFormatting>
  <conditionalFormatting sqref="CO4:CO8">
    <cfRule type="expression" dxfId="4634" priority="7636">
      <formula>ISBLANK(CO4)</formula>
    </cfRule>
    <cfRule type="cellIs" dxfId="4633" priority="7637" operator="notBetween">
      <formula>0</formula>
      <formula>20</formula>
    </cfRule>
    <cfRule type="expression" dxfId="4632" priority="7638">
      <formula>NOT(ISERROR(SEARCH("FAIL",CO4:CO8)))</formula>
    </cfRule>
  </conditionalFormatting>
  <conditionalFormatting sqref="CP4:CP8">
    <cfRule type="expression" dxfId="4631" priority="7639">
      <formula>ISBLANK(CP4)</formula>
    </cfRule>
    <cfRule type="cellIs" dxfId="4630" priority="7640" operator="notBetween">
      <formula>0</formula>
      <formula>20</formula>
    </cfRule>
    <cfRule type="expression" dxfId="4629" priority="7641">
      <formula>NOT(ISERROR(SEARCH("FAIL",CP4:CP8)))</formula>
    </cfRule>
  </conditionalFormatting>
  <conditionalFormatting sqref="CQ4:CQ8">
    <cfRule type="expression" dxfId="4628" priority="7642">
      <formula>ISBLANK(CQ4)</formula>
    </cfRule>
    <cfRule type="cellIs" dxfId="4627" priority="7643" operator="notBetween">
      <formula>0</formula>
      <formula>20</formula>
    </cfRule>
    <cfRule type="expression" dxfId="4626" priority="7644">
      <formula>NOT(ISERROR(SEARCH("FAIL",CQ4:CQ8)))</formula>
    </cfRule>
  </conditionalFormatting>
  <conditionalFormatting sqref="CR4:CR8">
    <cfRule type="expression" dxfId="4625" priority="7645">
      <formula>ISBLANK(CR4)</formula>
    </cfRule>
    <cfRule type="cellIs" dxfId="4624" priority="7646" operator="notBetween">
      <formula>0</formula>
      <formula>20</formula>
    </cfRule>
    <cfRule type="expression" dxfId="4623" priority="7647">
      <formula>NOT(ISERROR(SEARCH("FAIL",CR4:CR8)))</formula>
    </cfRule>
  </conditionalFormatting>
  <conditionalFormatting sqref="CS4:CS8">
    <cfRule type="expression" dxfId="4622" priority="7648">
      <formula>ISBLANK(CS4)</formula>
    </cfRule>
    <cfRule type="cellIs" dxfId="4621" priority="7649" operator="notBetween">
      <formula>200</formula>
      <formula>260</formula>
    </cfRule>
    <cfRule type="expression" dxfId="4620" priority="7650">
      <formula>NOT(ISERROR(SEARCH("FAIL",CS4:CS8)))</formula>
    </cfRule>
  </conditionalFormatting>
  <conditionalFormatting sqref="CT4:CT8">
    <cfRule type="expression" dxfId="4619" priority="7651">
      <formula>ISBLANK(CT4)</formula>
    </cfRule>
    <cfRule type="cellIs" dxfId="4618" priority="7652" operator="notBetween">
      <formula>200</formula>
      <formula>260</formula>
    </cfRule>
    <cfRule type="expression" dxfId="4617" priority="7653">
      <formula>NOT(ISERROR(SEARCH("FAIL",CT4:CT8)))</formula>
    </cfRule>
  </conditionalFormatting>
  <conditionalFormatting sqref="CU4:CU8">
    <cfRule type="expression" dxfId="4616" priority="7654">
      <formula>ISBLANK(CU4)</formula>
    </cfRule>
    <cfRule type="cellIs" dxfId="4615" priority="7655" operator="notBetween">
      <formula>200</formula>
      <formula>260</formula>
    </cfRule>
    <cfRule type="expression" dxfId="4614" priority="7656">
      <formula>NOT(ISERROR(SEARCH("FAIL",CU4:CU8)))</formula>
    </cfRule>
  </conditionalFormatting>
  <conditionalFormatting sqref="CV4:CV8">
    <cfRule type="expression" dxfId="4613" priority="7657">
      <formula>ISBLANK(CV4)</formula>
    </cfRule>
    <cfRule type="cellIs" dxfId="4612" priority="7658" operator="notBetween">
      <formula>0</formula>
      <formula>20</formula>
    </cfRule>
    <cfRule type="expression" dxfId="4611" priority="7659">
      <formula>NOT(ISERROR(SEARCH("FAIL",CV4:CV8)))</formula>
    </cfRule>
  </conditionalFormatting>
  <conditionalFormatting sqref="CW4:CW8">
    <cfRule type="expression" dxfId="4610" priority="7660">
      <formula>ISBLANK(CW4)</formula>
    </cfRule>
    <cfRule type="cellIs" dxfId="4609" priority="7661" operator="notBetween">
      <formula>0</formula>
      <formula>20</formula>
    </cfRule>
    <cfRule type="expression" dxfId="4608" priority="7662">
      <formula>NOT(ISERROR(SEARCH("FAIL",CW4:CW8)))</formula>
    </cfRule>
  </conditionalFormatting>
  <conditionalFormatting sqref="CX4:CX8">
    <cfRule type="expression" dxfId="4607" priority="7663">
      <formula>ISBLANK(CX4)</formula>
    </cfRule>
    <cfRule type="cellIs" dxfId="4606" priority="7664" operator="notBetween">
      <formula>0</formula>
      <formula>20</formula>
    </cfRule>
    <cfRule type="expression" dxfId="4605" priority="7665">
      <formula>NOT(ISERROR(SEARCH("FAIL",CX4:CX8)))</formula>
    </cfRule>
  </conditionalFormatting>
  <conditionalFormatting sqref="CY4:CY8">
    <cfRule type="expression" dxfId="4604" priority="7666">
      <formula>ISBLANK(CY4)</formula>
    </cfRule>
    <cfRule type="cellIs" dxfId="4603" priority="7667" operator="notBetween">
      <formula>0</formula>
      <formula>20</formula>
    </cfRule>
    <cfRule type="expression" dxfId="4602" priority="7668">
      <formula>NOT(ISERROR(SEARCH("FAIL",CY4:CY8)))</formula>
    </cfRule>
  </conditionalFormatting>
  <conditionalFormatting sqref="CZ4:CZ8">
    <cfRule type="expression" dxfId="4601" priority="7669">
      <formula>ISBLANK(CZ4)</formula>
    </cfRule>
    <cfRule type="cellIs" dxfId="4600" priority="7670" operator="notBetween">
      <formula>0</formula>
      <formula>20</formula>
    </cfRule>
    <cfRule type="expression" dxfId="4599" priority="7671">
      <formula>NOT(ISERROR(SEARCH("FAIL",CZ4:CZ8)))</formula>
    </cfRule>
  </conditionalFormatting>
  <conditionalFormatting sqref="DA4:DA8">
    <cfRule type="expression" dxfId="4598" priority="7672">
      <formula>ISBLANK(DA4)</formula>
    </cfRule>
    <cfRule type="cellIs" dxfId="4597" priority="7673" operator="notBetween">
      <formula>0</formula>
      <formula>20</formula>
    </cfRule>
    <cfRule type="expression" dxfId="4596" priority="7674">
      <formula>NOT(ISERROR(SEARCH("FAIL",DA4:DA8)))</formula>
    </cfRule>
  </conditionalFormatting>
  <conditionalFormatting sqref="DB4:DB8">
    <cfRule type="expression" dxfId="4595" priority="7675">
      <formula>ISBLANK(DB4)</formula>
    </cfRule>
    <cfRule type="cellIs" dxfId="4594" priority="7676" operator="notBetween">
      <formula>0</formula>
      <formula>20</formula>
    </cfRule>
    <cfRule type="expression" dxfId="4593" priority="7677">
      <formula>NOT(ISERROR(SEARCH("FAIL",DB4:DB8)))</formula>
    </cfRule>
  </conditionalFormatting>
  <conditionalFormatting sqref="DC4:DC8">
    <cfRule type="expression" dxfId="4592" priority="7678">
      <formula>ISBLANK(DC4)</formula>
    </cfRule>
    <cfRule type="cellIs" dxfId="4591" priority="7679" operator="notBetween">
      <formula>0</formula>
      <formula>20</formula>
    </cfRule>
    <cfRule type="expression" dxfId="4590" priority="7680">
      <formula>NOT(ISERROR(SEARCH("FAIL",DC4:DC8)))</formula>
    </cfRule>
  </conditionalFormatting>
  <conditionalFormatting sqref="DD4:DD8">
    <cfRule type="expression" dxfId="4589" priority="7681">
      <formula>ISBLANK(DD4)</formula>
    </cfRule>
    <cfRule type="cellIs" dxfId="4588" priority="7682" operator="notBetween">
      <formula>200</formula>
      <formula>260</formula>
    </cfRule>
    <cfRule type="expression" dxfId="4587" priority="7683">
      <formula>NOT(ISERROR(SEARCH("FAIL",DD4:DD8)))</formula>
    </cfRule>
  </conditionalFormatting>
  <conditionalFormatting sqref="DE4:DE8">
    <cfRule type="expression" dxfId="4586" priority="7684">
      <formula>ISBLANK(DE4)</formula>
    </cfRule>
    <cfRule type="cellIs" dxfId="4585" priority="7685" operator="notBetween">
      <formula>200</formula>
      <formula>260</formula>
    </cfRule>
    <cfRule type="expression" dxfId="4584" priority="7686">
      <formula>NOT(ISERROR(SEARCH("FAIL",DE4:DE8)))</formula>
    </cfRule>
  </conditionalFormatting>
  <conditionalFormatting sqref="DF4:DF8">
    <cfRule type="expression" dxfId="4583" priority="7687">
      <formula>ISBLANK(DF4)</formula>
    </cfRule>
    <cfRule type="cellIs" dxfId="4582" priority="7688" operator="notBetween">
      <formula>200</formula>
      <formula>260</formula>
    </cfRule>
    <cfRule type="expression" dxfId="4581" priority="7689">
      <formula>NOT(ISERROR(SEARCH("FAIL",DF4:DF8)))</formula>
    </cfRule>
  </conditionalFormatting>
  <conditionalFormatting sqref="DG4:DG8">
    <cfRule type="expression" dxfId="4580" priority="7690">
      <formula>ISBLANK(DG4)</formula>
    </cfRule>
    <cfRule type="cellIs" dxfId="4579" priority="7691" operator="notBetween">
      <formula>200</formula>
      <formula>260</formula>
    </cfRule>
    <cfRule type="expression" dxfId="4578" priority="7692">
      <formula>NOT(ISERROR(SEARCH("FAIL",DG4:DG8)))</formula>
    </cfRule>
  </conditionalFormatting>
  <conditionalFormatting sqref="DH4:DH8">
    <cfRule type="expression" dxfId="4577" priority="7693">
      <formula>ISBLANK(DH4)</formula>
    </cfRule>
    <cfRule type="cellIs" dxfId="4576" priority="7694" operator="notBetween">
      <formula>0</formula>
      <formula>20</formula>
    </cfRule>
    <cfRule type="expression" dxfId="4575" priority="7695">
      <formula>NOT(ISERROR(SEARCH("FAIL",DH4:DH8)))</formula>
    </cfRule>
  </conditionalFormatting>
  <conditionalFormatting sqref="DI4:DI8">
    <cfRule type="expression" dxfId="4574" priority="7696">
      <formula>ISBLANK(DI4)</formula>
    </cfRule>
    <cfRule type="cellIs" dxfId="4573" priority="7697" operator="notBetween">
      <formula>200</formula>
      <formula>260</formula>
    </cfRule>
    <cfRule type="expression" dxfId="4572" priority="7698">
      <formula>NOT(ISERROR(SEARCH("FAIL",DI4:DI8)))</formula>
    </cfRule>
  </conditionalFormatting>
  <conditionalFormatting sqref="DJ4:DJ8">
    <cfRule type="expression" dxfId="4571" priority="7699">
      <formula>ISBLANK(DJ4)</formula>
    </cfRule>
    <cfRule type="cellIs" dxfId="4570" priority="7700" operator="notBetween">
      <formula>200</formula>
      <formula>260</formula>
    </cfRule>
    <cfRule type="expression" dxfId="4569" priority="7701">
      <formula>NOT(ISERROR(SEARCH("FAIL",DJ4:DJ8)))</formula>
    </cfRule>
  </conditionalFormatting>
  <conditionalFormatting sqref="DK4:DK8">
    <cfRule type="expression" dxfId="4568" priority="7702">
      <formula>ISBLANK(DK4)</formula>
    </cfRule>
    <cfRule type="cellIs" dxfId="4567" priority="7703" operator="notBetween">
      <formula>200</formula>
      <formula>260</formula>
    </cfRule>
    <cfRule type="expression" dxfId="4566" priority="7704">
      <formula>NOT(ISERROR(SEARCH("FAIL",DK4:DK8)))</formula>
    </cfRule>
  </conditionalFormatting>
  <conditionalFormatting sqref="DL4:DL8">
    <cfRule type="expression" dxfId="4565" priority="7705">
      <formula>ISBLANK(DL4)</formula>
    </cfRule>
    <cfRule type="cellIs" dxfId="4564" priority="7706" operator="notBetween">
      <formula>0</formula>
      <formula>20</formula>
    </cfRule>
    <cfRule type="expression" dxfId="4563" priority="7707">
      <formula>NOT(ISERROR(SEARCH("FAIL",DL4:DL8)))</formula>
    </cfRule>
  </conditionalFormatting>
  <conditionalFormatting sqref="DM4:DM8">
    <cfRule type="expression" dxfId="4562" priority="7708">
      <formula>ISBLANK(DM4)</formula>
    </cfRule>
    <cfRule type="cellIs" dxfId="4561" priority="7709" operator="notBetween">
      <formula>0</formula>
      <formula>20</formula>
    </cfRule>
    <cfRule type="expression" dxfId="4560" priority="7710">
      <formula>NOT(ISERROR(SEARCH("FAIL",DM4:DM8)))</formula>
    </cfRule>
  </conditionalFormatting>
  <conditionalFormatting sqref="DN4:DN8">
    <cfRule type="expression" dxfId="4559" priority="7711">
      <formula>ISBLANK(DN4)</formula>
    </cfRule>
    <cfRule type="cellIs" dxfId="4558" priority="7712" operator="notBetween">
      <formula>0</formula>
      <formula>20</formula>
    </cfRule>
    <cfRule type="expression" dxfId="4557" priority="7713">
      <formula>NOT(ISERROR(SEARCH("FAIL",DN4:DN8)))</formula>
    </cfRule>
  </conditionalFormatting>
  <conditionalFormatting sqref="DO4:DO8">
    <cfRule type="expression" dxfId="4556" priority="7714">
      <formula>ISBLANK(DO4)</formula>
    </cfRule>
    <cfRule type="cellIs" dxfId="4555" priority="7715" operator="notBetween">
      <formula>0</formula>
      <formula>20</formula>
    </cfRule>
    <cfRule type="expression" dxfId="4554" priority="7716">
      <formula>NOT(ISERROR(SEARCH("FAIL",DO4:DO8)))</formula>
    </cfRule>
  </conditionalFormatting>
  <conditionalFormatting sqref="DP4:DP8">
    <cfRule type="expression" dxfId="4553" priority="7717">
      <formula>ISBLANK(DP4)</formula>
    </cfRule>
    <cfRule type="cellIs" dxfId="4552" priority="7718" operator="notBetween">
      <formula>0</formula>
      <formula>20</formula>
    </cfRule>
    <cfRule type="expression" dxfId="4551" priority="7719">
      <formula>NOT(ISERROR(SEARCH("FAIL",DP4:DP8)))</formula>
    </cfRule>
  </conditionalFormatting>
  <conditionalFormatting sqref="DQ4:DQ8">
    <cfRule type="expression" dxfId="4550" priority="7720">
      <formula>ISBLANK(DQ4)</formula>
    </cfRule>
    <cfRule type="cellIs" dxfId="4549" priority="7721" operator="notBetween">
      <formula>0</formula>
      <formula>20</formula>
    </cfRule>
    <cfRule type="expression" dxfId="4548" priority="7722">
      <formula>NOT(ISERROR(SEARCH("FAIL",DQ4:DQ8)))</formula>
    </cfRule>
  </conditionalFormatting>
  <conditionalFormatting sqref="DR4:DR8">
    <cfRule type="expression" dxfId="4547" priority="7723">
      <formula>ISBLANK(DR4)</formula>
    </cfRule>
    <cfRule type="cellIs" dxfId="4546" priority="7724" operator="notBetween">
      <formula>0</formula>
      <formula>20</formula>
    </cfRule>
    <cfRule type="expression" dxfId="4545" priority="7725">
      <formula>NOT(ISERROR(SEARCH("FAIL",DR4:DR8)))</formula>
    </cfRule>
  </conditionalFormatting>
  <conditionalFormatting sqref="DS4:DS8">
    <cfRule type="expression" dxfId="4544" priority="7726">
      <formula>ISBLANK(DS4)</formula>
    </cfRule>
    <cfRule type="cellIs" dxfId="4543" priority="7727" operator="notBetween">
      <formula>0</formula>
      <formula>20</formula>
    </cfRule>
    <cfRule type="expression" dxfId="4542" priority="7728">
      <formula>NOT(ISERROR(SEARCH("FAIL",DS4:DS8)))</formula>
    </cfRule>
  </conditionalFormatting>
  <conditionalFormatting sqref="DT4:DT8">
    <cfRule type="expression" dxfId="4541" priority="7729">
      <formula>ISBLANK(DT4)</formula>
    </cfRule>
    <cfRule type="cellIs" dxfId="4540" priority="7730" operator="notBetween">
      <formula>0</formula>
      <formula>20</formula>
    </cfRule>
    <cfRule type="expression" dxfId="4539" priority="7731">
      <formula>NOT(ISERROR(SEARCH("FAIL",DT4:DT8)))</formula>
    </cfRule>
  </conditionalFormatting>
  <conditionalFormatting sqref="DU4:DU8">
    <cfRule type="expression" dxfId="4538" priority="7732">
      <formula>ISBLANK(DU4)</formula>
    </cfRule>
    <cfRule type="cellIs" dxfId="4537" priority="7733" operator="notBetween">
      <formula>0</formula>
      <formula>20</formula>
    </cfRule>
    <cfRule type="expression" dxfId="4536" priority="7734">
      <formula>NOT(ISERROR(SEARCH("FAIL",DU4:DU8)))</formula>
    </cfRule>
  </conditionalFormatting>
  <conditionalFormatting sqref="DV4:DV8">
    <cfRule type="expression" dxfId="4535" priority="7735">
      <formula>ISBLANK(DV4)</formula>
    </cfRule>
    <cfRule type="cellIs" dxfId="4534" priority="7736" operator="notBetween">
      <formula>0</formula>
      <formula>20</formula>
    </cfRule>
    <cfRule type="expression" dxfId="4533" priority="7737">
      <formula>NOT(ISERROR(SEARCH("FAIL",DV4:DV8)))</formula>
    </cfRule>
  </conditionalFormatting>
  <conditionalFormatting sqref="DW4:DW8">
    <cfRule type="expression" dxfId="4532" priority="7738">
      <formula>ISBLANK(DW4)</formula>
    </cfRule>
    <cfRule type="cellIs" dxfId="4531" priority="7739" operator="notBetween">
      <formula>0</formula>
      <formula>20</formula>
    </cfRule>
    <cfRule type="expression" dxfId="4530" priority="7740">
      <formula>NOT(ISERROR(SEARCH("FAIL",DW4:DW8)))</formula>
    </cfRule>
  </conditionalFormatting>
  <conditionalFormatting sqref="DX4:DX8">
    <cfRule type="expression" dxfId="4529" priority="7741">
      <formula>ISBLANK(DX4)</formula>
    </cfRule>
    <cfRule type="cellIs" dxfId="4528" priority="7742" operator="notBetween">
      <formula>0</formula>
      <formula>20</formula>
    </cfRule>
    <cfRule type="expression" dxfId="4527" priority="7743">
      <formula>NOT(ISERROR(SEARCH("FAIL",DX4:DX8)))</formula>
    </cfRule>
  </conditionalFormatting>
  <conditionalFormatting sqref="DY4:DY8">
    <cfRule type="expression" dxfId="4526" priority="7744">
      <formula>ISBLANK(DY4)</formula>
    </cfRule>
    <cfRule type="cellIs" dxfId="4525" priority="7745" operator="notBetween">
      <formula>200</formula>
      <formula>260</formula>
    </cfRule>
    <cfRule type="expression" dxfId="4524" priority="7746">
      <formula>NOT(ISERROR(SEARCH("FAIL",DY4:DY8)))</formula>
    </cfRule>
  </conditionalFormatting>
  <conditionalFormatting sqref="DZ4:DZ8">
    <cfRule type="expression" dxfId="4523" priority="7747">
      <formula>ISBLANK(DZ4)</formula>
    </cfRule>
    <cfRule type="cellIs" dxfId="4522" priority="7748" operator="notBetween">
      <formula>200</formula>
      <formula>260</formula>
    </cfRule>
    <cfRule type="expression" dxfId="4521" priority="7749">
      <formula>NOT(ISERROR(SEARCH("FAIL",DZ4:DZ8)))</formula>
    </cfRule>
  </conditionalFormatting>
  <conditionalFormatting sqref="EA4:EA8">
    <cfRule type="expression" dxfId="4520" priority="7750">
      <formula>ISBLANK(EA4)</formula>
    </cfRule>
    <cfRule type="cellIs" dxfId="4519" priority="7751" operator="notBetween">
      <formula>200</formula>
      <formula>260</formula>
    </cfRule>
    <cfRule type="expression" dxfId="4518" priority="7752">
      <formula>NOT(ISERROR(SEARCH("FAIL",EA4:EA8)))</formula>
    </cfRule>
  </conditionalFormatting>
  <conditionalFormatting sqref="EB4:EB8">
    <cfRule type="expression" dxfId="4517" priority="7753">
      <formula>ISBLANK(EB4)</formula>
    </cfRule>
    <cfRule type="cellIs" dxfId="4516" priority="7754" operator="notBetween">
      <formula>0</formula>
      <formula>20</formula>
    </cfRule>
    <cfRule type="expression" dxfId="4515" priority="7755">
      <formula>NOT(ISERROR(SEARCH("FAIL",EB4:EB8)))</formula>
    </cfRule>
  </conditionalFormatting>
  <conditionalFormatting sqref="EC4:EC8">
    <cfRule type="expression" dxfId="4514" priority="7756">
      <formula>ISBLANK(EC4)</formula>
    </cfRule>
    <cfRule type="cellIs" dxfId="4513" priority="7757" operator="notBetween">
      <formula>0</formula>
      <formula>20</formula>
    </cfRule>
    <cfRule type="expression" dxfId="4512" priority="7758">
      <formula>NOT(ISERROR(SEARCH("FAIL",EC4:EC8)))</formula>
    </cfRule>
  </conditionalFormatting>
  <conditionalFormatting sqref="ED4:ED8">
    <cfRule type="expression" dxfId="4511" priority="7759">
      <formula>ISBLANK(ED4)</formula>
    </cfRule>
    <cfRule type="cellIs" dxfId="4510" priority="7760" operator="notBetween">
      <formula>0</formula>
      <formula>20</formula>
    </cfRule>
    <cfRule type="expression" dxfId="4509" priority="7761">
      <formula>NOT(ISERROR(SEARCH("FAIL",ED4:ED8)))</formula>
    </cfRule>
  </conditionalFormatting>
  <conditionalFormatting sqref="EE4:EE8">
    <cfRule type="expression" dxfId="4508" priority="7762">
      <formula>ISBLANK(EE4)</formula>
    </cfRule>
    <cfRule type="cellIs" dxfId="4507" priority="7763" operator="notBetween">
      <formula>0</formula>
      <formula>20</formula>
    </cfRule>
    <cfRule type="expression" dxfId="4506" priority="7764">
      <formula>NOT(ISERROR(SEARCH("FAIL",EE4:EE8)))</formula>
    </cfRule>
  </conditionalFormatting>
  <conditionalFormatting sqref="EF4:EF8">
    <cfRule type="expression" dxfId="4505" priority="7765">
      <formula>ISBLANK(EF4)</formula>
    </cfRule>
    <cfRule type="cellIs" dxfId="4504" priority="7766" operator="notBetween">
      <formula>0</formula>
      <formula>20</formula>
    </cfRule>
    <cfRule type="expression" dxfId="4503" priority="7767">
      <formula>NOT(ISERROR(SEARCH("FAIL",EF4:EF8)))</formula>
    </cfRule>
  </conditionalFormatting>
  <conditionalFormatting sqref="EG4:EG8">
    <cfRule type="expression" dxfId="4502" priority="7768">
      <formula>ISBLANK(EG4)</formula>
    </cfRule>
    <cfRule type="cellIs" dxfId="4501" priority="7769" operator="notBetween">
      <formula>0</formula>
      <formula>20</formula>
    </cfRule>
    <cfRule type="expression" dxfId="4500" priority="7770">
      <formula>NOT(ISERROR(SEARCH("FAIL",EG4:EG8)))</formula>
    </cfRule>
  </conditionalFormatting>
  <conditionalFormatting sqref="EH4:EH8">
    <cfRule type="expression" dxfId="4499" priority="7771">
      <formula>ISBLANK(EH4)</formula>
    </cfRule>
    <cfRule type="cellIs" dxfId="4498" priority="7772" operator="notBetween">
      <formula>200</formula>
      <formula>260</formula>
    </cfRule>
    <cfRule type="expression" dxfId="4497" priority="7773">
      <formula>NOT(ISERROR(SEARCH("FAIL",EH4:EH8)))</formula>
    </cfRule>
  </conditionalFormatting>
  <conditionalFormatting sqref="EI4:EI8">
    <cfRule type="expression" dxfId="4496" priority="7774">
      <formula>ISBLANK(EI4)</formula>
    </cfRule>
    <cfRule type="cellIs" dxfId="4495" priority="7775" operator="notBetween">
      <formula>200</formula>
      <formula>260</formula>
    </cfRule>
    <cfRule type="expression" dxfId="4494" priority="7776">
      <formula>NOT(ISERROR(SEARCH("FAIL",EI4:EI8)))</formula>
    </cfRule>
  </conditionalFormatting>
  <conditionalFormatting sqref="EJ4:EJ8">
    <cfRule type="expression" dxfId="4493" priority="7777">
      <formula>ISBLANK(EJ4)</formula>
    </cfRule>
    <cfRule type="cellIs" dxfId="4492" priority="7778" operator="notBetween">
      <formula>200</formula>
      <formula>260</formula>
    </cfRule>
    <cfRule type="expression" dxfId="4491" priority="7779">
      <formula>NOT(ISERROR(SEARCH("FAIL",EJ4:EJ8)))</formula>
    </cfRule>
  </conditionalFormatting>
  <conditionalFormatting sqref="EK4:EK8">
    <cfRule type="expression" dxfId="4490" priority="7780">
      <formula>ISBLANK(EK4)</formula>
    </cfRule>
    <cfRule type="cellIs" dxfId="4489" priority="7781" operator="notBetween">
      <formula>0</formula>
      <formula>20</formula>
    </cfRule>
    <cfRule type="expression" dxfId="4488" priority="7782">
      <formula>NOT(ISERROR(SEARCH("FAIL",EK4:EK8)))</formula>
    </cfRule>
  </conditionalFormatting>
  <conditionalFormatting sqref="EL4:EL8">
    <cfRule type="expression" dxfId="4487" priority="7783">
      <formula>ISBLANK(EL4)</formula>
    </cfRule>
    <cfRule type="cellIs" dxfId="4486" priority="7784" operator="notBetween">
      <formula>0</formula>
      <formula>20</formula>
    </cfRule>
    <cfRule type="expression" dxfId="4485" priority="7785">
      <formula>NOT(ISERROR(SEARCH("FAIL",EL4:EL8)))</formula>
    </cfRule>
  </conditionalFormatting>
  <conditionalFormatting sqref="EM4:EM8">
    <cfRule type="expression" dxfId="4484" priority="7786">
      <formula>ISBLANK(EM4)</formula>
    </cfRule>
    <cfRule type="cellIs" dxfId="4483" priority="7787" operator="notBetween">
      <formula>200</formula>
      <formula>260</formula>
    </cfRule>
    <cfRule type="expression" dxfId="4482" priority="7788">
      <formula>NOT(ISERROR(SEARCH("FAIL",EM4:EM8)))</formula>
    </cfRule>
  </conditionalFormatting>
  <conditionalFormatting sqref="EN4:EN8">
    <cfRule type="expression" dxfId="4481" priority="7789">
      <formula>ISBLANK(EN4)</formula>
    </cfRule>
    <cfRule type="cellIs" dxfId="4480" priority="7790" operator="notBetween">
      <formula>0</formula>
      <formula>20</formula>
    </cfRule>
    <cfRule type="expression" dxfId="4479" priority="7791">
      <formula>NOT(ISERROR(SEARCH("FAIL",EN4:EN8)))</formula>
    </cfRule>
  </conditionalFormatting>
  <conditionalFormatting sqref="EO4:EO8">
    <cfRule type="expression" dxfId="4478" priority="7792">
      <formula>ISBLANK(EO4)</formula>
    </cfRule>
    <cfRule type="cellIs" dxfId="4477" priority="7793" operator="notBetween">
      <formula>200</formula>
      <formula>260</formula>
    </cfRule>
    <cfRule type="expression" dxfId="4476" priority="7794">
      <formula>NOT(ISERROR(SEARCH("FAIL",EO4:EO8)))</formula>
    </cfRule>
  </conditionalFormatting>
  <conditionalFormatting sqref="EP4:EP8">
    <cfRule type="expression" dxfId="4475" priority="7795">
      <formula>ISBLANK(EP4)</formula>
    </cfRule>
    <cfRule type="cellIs" dxfId="4474" priority="7796" operator="notBetween">
      <formula>200</formula>
      <formula>260</formula>
    </cfRule>
    <cfRule type="expression" dxfId="4473" priority="7797">
      <formula>NOT(ISERROR(SEARCH("FAIL",EP4:EP8)))</formula>
    </cfRule>
  </conditionalFormatting>
  <conditionalFormatting sqref="EQ4:EQ8">
    <cfRule type="expression" dxfId="4472" priority="7798">
      <formula>ISBLANK(EQ4)</formula>
    </cfRule>
    <cfRule type="cellIs" dxfId="4471" priority="7799" operator="notBetween">
      <formula>200</formula>
      <formula>260</formula>
    </cfRule>
    <cfRule type="expression" dxfId="4470" priority="7800">
      <formula>NOT(ISERROR(SEARCH("FAIL",EQ4:EQ8)))</formula>
    </cfRule>
  </conditionalFormatting>
  <conditionalFormatting sqref="ER4:ER8">
    <cfRule type="expression" dxfId="4469" priority="7801">
      <formula>ISBLANK(ER4)</formula>
    </cfRule>
    <cfRule type="cellIs" dxfId="4468" priority="7802" operator="notBetween">
      <formula>0</formula>
      <formula>20</formula>
    </cfRule>
    <cfRule type="expression" dxfId="4467" priority="7803">
      <formula>NOT(ISERROR(SEARCH("FAIL",ER4:ER8)))</formula>
    </cfRule>
  </conditionalFormatting>
  <conditionalFormatting sqref="ES4:ES8">
    <cfRule type="expression" dxfId="4466" priority="7804">
      <formula>ISBLANK(ES4)</formula>
    </cfRule>
    <cfRule type="cellIs" dxfId="4465" priority="7805" operator="notBetween">
      <formula>0</formula>
      <formula>20</formula>
    </cfRule>
    <cfRule type="expression" dxfId="4464" priority="7806">
      <formula>NOT(ISERROR(SEARCH("FAIL",ES4:ES8)))</formula>
    </cfRule>
  </conditionalFormatting>
  <conditionalFormatting sqref="ET4:ET8">
    <cfRule type="expression" dxfId="4463" priority="7807">
      <formula>ISBLANK(ET4)</formula>
    </cfRule>
    <cfRule type="cellIs" dxfId="4462" priority="7808" operator="notBetween">
      <formula>0</formula>
      <formula>20</formula>
    </cfRule>
    <cfRule type="expression" dxfId="4461" priority="7809">
      <formula>NOT(ISERROR(SEARCH("FAIL",ET4:ET8)))</formula>
    </cfRule>
  </conditionalFormatting>
  <conditionalFormatting sqref="EU4:EU8">
    <cfRule type="expression" dxfId="4460" priority="7810">
      <formula>ISBLANK(EU4)</formula>
    </cfRule>
    <cfRule type="cellIs" dxfId="4459" priority="7811" operator="notBetween">
      <formula>0</formula>
      <formula>20</formula>
    </cfRule>
    <cfRule type="expression" dxfId="4458" priority="7812">
      <formula>NOT(ISERROR(SEARCH("FAIL",EU4:EU8)))</formula>
    </cfRule>
  </conditionalFormatting>
  <conditionalFormatting sqref="EV4:EV8">
    <cfRule type="expression" dxfId="4457" priority="7813">
      <formula>ISBLANK(EV4)</formula>
    </cfRule>
    <cfRule type="cellIs" dxfId="4456" priority="7814" operator="notBetween">
      <formula>0</formula>
      <formula>20</formula>
    </cfRule>
    <cfRule type="expression" dxfId="4455" priority="7815">
      <formula>NOT(ISERROR(SEARCH("FAIL",EV4:EV8)))</formula>
    </cfRule>
  </conditionalFormatting>
  <conditionalFormatting sqref="EW4:EW8">
    <cfRule type="expression" dxfId="4454" priority="7816">
      <formula>ISBLANK(EW4)</formula>
    </cfRule>
    <cfRule type="cellIs" dxfId="4453" priority="7817" operator="notBetween">
      <formula>0</formula>
      <formula>20</formula>
    </cfRule>
    <cfRule type="expression" dxfId="4452" priority="7818">
      <formula>NOT(ISERROR(SEARCH("FAIL",EW4:EW8)))</formula>
    </cfRule>
  </conditionalFormatting>
  <conditionalFormatting sqref="EX4:EX8">
    <cfRule type="expression" dxfId="4451" priority="7819">
      <formula>ISBLANK(EX4)</formula>
    </cfRule>
    <cfRule type="cellIs" dxfId="4450" priority="7820" operator="notBetween">
      <formula>0</formula>
      <formula>20</formula>
    </cfRule>
    <cfRule type="expression" dxfId="4449" priority="7821">
      <formula>NOT(ISERROR(SEARCH("FAIL",EX4:EX8)))</formula>
    </cfRule>
  </conditionalFormatting>
  <conditionalFormatting sqref="EY4:EY8">
    <cfRule type="expression" dxfId="4448" priority="7822">
      <formula>ISBLANK(EY4)</formula>
    </cfRule>
    <cfRule type="cellIs" dxfId="4447" priority="7823" operator="notBetween">
      <formula>0</formula>
      <formula>20</formula>
    </cfRule>
    <cfRule type="expression" dxfId="4446" priority="7824">
      <formula>NOT(ISERROR(SEARCH("FAIL",EY4:EY8)))</formula>
    </cfRule>
  </conditionalFormatting>
  <conditionalFormatting sqref="EZ4:EZ8">
    <cfRule type="expression" dxfId="4445" priority="7825">
      <formula>ISBLANK(EZ4)</formula>
    </cfRule>
    <cfRule type="cellIs" dxfId="4444" priority="7826" operator="notBetween">
      <formula>0</formula>
      <formula>20</formula>
    </cfRule>
    <cfRule type="expression" dxfId="4443" priority="7827">
      <formula>NOT(ISERROR(SEARCH("FAIL",EZ4:EZ8)))</formula>
    </cfRule>
  </conditionalFormatting>
  <conditionalFormatting sqref="FA4:FA8">
    <cfRule type="expression" dxfId="4442" priority="7828">
      <formula>ISBLANK(FA4)</formula>
    </cfRule>
    <cfRule type="cellIs" dxfId="4441" priority="7829" operator="notBetween">
      <formula>0</formula>
      <formula>20</formula>
    </cfRule>
    <cfRule type="expression" dxfId="4440" priority="7830">
      <formula>NOT(ISERROR(SEARCH("FAIL",FA4:FA8)))</formula>
    </cfRule>
  </conditionalFormatting>
  <conditionalFormatting sqref="FB4:FB8">
    <cfRule type="expression" dxfId="4439" priority="7831">
      <formula>ISBLANK(FB4)</formula>
    </cfRule>
    <cfRule type="cellIs" dxfId="4438" priority="7832" operator="notBetween">
      <formula>0</formula>
      <formula>20</formula>
    </cfRule>
    <cfRule type="expression" dxfId="4437" priority="7833">
      <formula>NOT(ISERROR(SEARCH("FAIL",FB4:FB8)))</formula>
    </cfRule>
  </conditionalFormatting>
  <conditionalFormatting sqref="FC4:FC8">
    <cfRule type="expression" dxfId="4436" priority="7834">
      <formula>ISBLANK(FC4)</formula>
    </cfRule>
    <cfRule type="cellIs" dxfId="4435" priority="7835" operator="notBetween">
      <formula>0</formula>
      <formula>20</formula>
    </cfRule>
    <cfRule type="expression" dxfId="4434" priority="7836">
      <formula>NOT(ISERROR(SEARCH("FAIL",FC4:FC8)))</formula>
    </cfRule>
  </conditionalFormatting>
  <conditionalFormatting sqref="FD4:FD8">
    <cfRule type="expression" dxfId="4433" priority="7837">
      <formula>ISBLANK(FD4)</formula>
    </cfRule>
    <cfRule type="cellIs" dxfId="4432" priority="7838" operator="notBetween">
      <formula>0</formula>
      <formula>20</formula>
    </cfRule>
    <cfRule type="expression" dxfId="4431" priority="7839">
      <formula>NOT(ISERROR(SEARCH("FAIL",FD4:FD8)))</formula>
    </cfRule>
  </conditionalFormatting>
  <conditionalFormatting sqref="FE4:FE8">
    <cfRule type="expression" dxfId="4430" priority="7840">
      <formula>ISBLANK(FE4)</formula>
    </cfRule>
    <cfRule type="cellIs" dxfId="4429" priority="7841" operator="notBetween">
      <formula>25</formula>
      <formula>45</formula>
    </cfRule>
    <cfRule type="expression" dxfId="4428" priority="7842">
      <formula>NOT(ISERROR(SEARCH("FAIL",FE4:FE8)))</formula>
    </cfRule>
  </conditionalFormatting>
  <conditionalFormatting sqref="FF4:FF8">
    <cfRule type="expression" dxfId="4427" priority="7843">
      <formula>ISBLANK(FF4)</formula>
    </cfRule>
    <cfRule type="cellIs" dxfId="4426" priority="7844" operator="notBetween">
      <formula>25</formula>
      <formula>45</formula>
    </cfRule>
    <cfRule type="expression" dxfId="4425" priority="7845">
      <formula>NOT(ISERROR(SEARCH("FAIL",FF4:FF8)))</formula>
    </cfRule>
  </conditionalFormatting>
  <conditionalFormatting sqref="FG4:FG8">
    <cfRule type="expression" dxfId="4424" priority="7846">
      <formula>ISBLANK(FG4)</formula>
    </cfRule>
    <cfRule type="cellIs" dxfId="4423" priority="7847" operator="notBetween">
      <formula>25</formula>
      <formula>45</formula>
    </cfRule>
    <cfRule type="expression" dxfId="4422" priority="7848">
      <formula>NOT(ISERROR(SEARCH("FAIL",FG4:FG8)))</formula>
    </cfRule>
  </conditionalFormatting>
  <conditionalFormatting sqref="FH4:FH8">
    <cfRule type="expression" dxfId="4421" priority="7849">
      <formula>ISBLANK(FH4)</formula>
    </cfRule>
    <cfRule type="cellIs" dxfId="4420" priority="7850" operator="notBetween">
      <formula>200</formula>
      <formula>260</formula>
    </cfRule>
    <cfRule type="expression" dxfId="4419" priority="7851">
      <formula>NOT(ISERROR(SEARCH("FAIL",FH4:FH8)))</formula>
    </cfRule>
  </conditionalFormatting>
  <conditionalFormatting sqref="FI4:FI8">
    <cfRule type="expression" dxfId="4418" priority="7852">
      <formula>ISBLANK(FI4)</formula>
    </cfRule>
    <cfRule type="cellIs" dxfId="4417" priority="7853" operator="notBetween">
      <formula>200</formula>
      <formula>260</formula>
    </cfRule>
    <cfRule type="expression" dxfId="4416" priority="7854">
      <formula>NOT(ISERROR(SEARCH("FAIL",FI4:FI8)))</formula>
    </cfRule>
  </conditionalFormatting>
  <conditionalFormatting sqref="FJ4:FJ8">
    <cfRule type="expression" dxfId="4415" priority="7855">
      <formula>ISBLANK(FJ4)</formula>
    </cfRule>
    <cfRule type="cellIs" dxfId="4414" priority="7856" operator="notBetween">
      <formula>200</formula>
      <formula>260</formula>
    </cfRule>
    <cfRule type="expression" dxfId="4413" priority="7857">
      <formula>NOT(ISERROR(SEARCH("FAIL",FJ4:FJ8)))</formula>
    </cfRule>
  </conditionalFormatting>
  <conditionalFormatting sqref="FK4:FK8">
    <cfRule type="expression" dxfId="4412" priority="7858">
      <formula>ISBLANK(FK4)</formula>
    </cfRule>
    <cfRule type="cellIs" dxfId="4411" priority="7859" operator="notBetween">
      <formula>0</formula>
      <formula>20</formula>
    </cfRule>
    <cfRule type="expression" dxfId="4410" priority="7860">
      <formula>NOT(ISERROR(SEARCH("FAIL",FK4:FK8)))</formula>
    </cfRule>
  </conditionalFormatting>
  <conditionalFormatting sqref="FL4:FL8">
    <cfRule type="expression" dxfId="4409" priority="7861">
      <formula>ISBLANK(FL4)</formula>
    </cfRule>
    <cfRule type="cellIs" dxfId="4408" priority="7862" operator="notBetween">
      <formula>0</formula>
      <formula>20</formula>
    </cfRule>
    <cfRule type="expression" dxfId="4407" priority="7863">
      <formula>NOT(ISERROR(SEARCH("FAIL",FL4:FL8)))</formula>
    </cfRule>
  </conditionalFormatting>
  <conditionalFormatting sqref="FM4:FM8">
    <cfRule type="expression" dxfId="4406" priority="7864">
      <formula>ISBLANK(FM4)</formula>
    </cfRule>
    <cfRule type="cellIs" dxfId="4405" priority="7865" operator="notBetween">
      <formula>0</formula>
      <formula>20</formula>
    </cfRule>
    <cfRule type="expression" dxfId="4404" priority="7866">
      <formula>NOT(ISERROR(SEARCH("FAIL",FM4:FM8)))</formula>
    </cfRule>
  </conditionalFormatting>
  <conditionalFormatting sqref="FN4:FN8">
    <cfRule type="expression" dxfId="4403" priority="7867">
      <formula>ISBLANK(FN4)</formula>
    </cfRule>
    <cfRule type="cellIs" dxfId="4402" priority="7868" operator="notBetween">
      <formula>0</formula>
      <formula>20</formula>
    </cfRule>
    <cfRule type="expression" dxfId="4401" priority="7869">
      <formula>NOT(ISERROR(SEARCH("FAIL",FN4:FN8)))</formula>
    </cfRule>
  </conditionalFormatting>
  <conditionalFormatting sqref="FO4:FO8">
    <cfRule type="expression" dxfId="4400" priority="7870">
      <formula>ISBLANK(FO4)</formula>
    </cfRule>
    <cfRule type="cellIs" dxfId="4399" priority="7871" operator="notBetween">
      <formula>0</formula>
      <formula>20</formula>
    </cfRule>
    <cfRule type="expression" dxfId="4398" priority="7872">
      <formula>NOT(ISERROR(SEARCH("FAIL",FO4:FO8)))</formula>
    </cfRule>
  </conditionalFormatting>
  <conditionalFormatting sqref="FP4:FP8">
    <cfRule type="expression" dxfId="4397" priority="7873">
      <formula>ISBLANK(FP4)</formula>
    </cfRule>
    <cfRule type="cellIs" dxfId="4396" priority="7874" operator="notBetween">
      <formula>0</formula>
      <formula>20</formula>
    </cfRule>
    <cfRule type="expression" dxfId="4395" priority="7875">
      <formula>NOT(ISERROR(SEARCH("FAIL",FP4:FP8)))</formula>
    </cfRule>
  </conditionalFormatting>
  <conditionalFormatting sqref="FQ4:FQ8">
    <cfRule type="expression" dxfId="4394" priority="7876">
      <formula>ISBLANK(FQ4)</formula>
    </cfRule>
    <cfRule type="cellIs" dxfId="4393" priority="7877" operator="notBetween">
      <formula>0</formula>
      <formula>20</formula>
    </cfRule>
    <cfRule type="expression" dxfId="4392" priority="7878">
      <formula>NOT(ISERROR(SEARCH("FAIL",FQ4:FQ8)))</formula>
    </cfRule>
  </conditionalFormatting>
  <conditionalFormatting sqref="FR4:FR8">
    <cfRule type="expression" dxfId="4391" priority="7879">
      <formula>ISBLANK(FR4)</formula>
    </cfRule>
    <cfRule type="cellIs" dxfId="4390" priority="7880" operator="notBetween">
      <formula>0</formula>
      <formula>20</formula>
    </cfRule>
    <cfRule type="expression" dxfId="4389" priority="7881">
      <formula>NOT(ISERROR(SEARCH("FAIL",FR4:FR8)))</formula>
    </cfRule>
  </conditionalFormatting>
  <conditionalFormatting sqref="FS4:FS8">
    <cfRule type="expression" dxfId="4388" priority="7882">
      <formula>ISBLANK(FS4)</formula>
    </cfRule>
    <cfRule type="cellIs" dxfId="4387" priority="7883" operator="notBetween">
      <formula>0</formula>
      <formula>20</formula>
    </cfRule>
    <cfRule type="expression" dxfId="4386" priority="7884">
      <formula>NOT(ISERROR(SEARCH("FAIL",FS4:FS8)))</formula>
    </cfRule>
  </conditionalFormatting>
  <conditionalFormatting sqref="FT4:FT8">
    <cfRule type="expression" dxfId="4385" priority="7885">
      <formula>ISBLANK(FT4)</formula>
    </cfRule>
    <cfRule type="cellIs" dxfId="4384" priority="7886" operator="notBetween">
      <formula>0</formula>
      <formula>20</formula>
    </cfRule>
    <cfRule type="expression" dxfId="4383" priority="7887">
      <formula>NOT(ISERROR(SEARCH("FAIL",FT4:FT8)))</formula>
    </cfRule>
  </conditionalFormatting>
  <conditionalFormatting sqref="FU4:FU8">
    <cfRule type="expression" dxfId="4382" priority="7888">
      <formula>ISBLANK(FU4)</formula>
    </cfRule>
    <cfRule type="cellIs" dxfId="4381" priority="7889" operator="notBetween">
      <formula>0</formula>
      <formula>20</formula>
    </cfRule>
    <cfRule type="expression" dxfId="4380" priority="7890">
      <formula>NOT(ISERROR(SEARCH("FAIL",FU4:FU8)))</formula>
    </cfRule>
  </conditionalFormatting>
  <conditionalFormatting sqref="FV4:FV8">
    <cfRule type="expression" dxfId="4379" priority="7891">
      <formula>ISBLANK(FV4)</formula>
    </cfRule>
    <cfRule type="cellIs" dxfId="4378" priority="7892" operator="notBetween">
      <formula>0</formula>
      <formula>20</formula>
    </cfRule>
    <cfRule type="expression" dxfId="4377" priority="7893">
      <formula>NOT(ISERROR(SEARCH("FAIL",FV4:FV8)))</formula>
    </cfRule>
  </conditionalFormatting>
  <conditionalFormatting sqref="FW4:FW8">
    <cfRule type="expression" dxfId="4376" priority="7894">
      <formula>ISBLANK(FW4)</formula>
    </cfRule>
    <cfRule type="cellIs" dxfId="4375" priority="7895" operator="notBetween">
      <formula>0</formula>
      <formula>20</formula>
    </cfRule>
    <cfRule type="expression" dxfId="4374" priority="7896">
      <formula>NOT(ISERROR(SEARCH("FAIL",FW4:FW8)))</formula>
    </cfRule>
  </conditionalFormatting>
  <conditionalFormatting sqref="FX4:FX8">
    <cfRule type="expression" dxfId="4373" priority="7897">
      <formula>ISBLANK(FX4)</formula>
    </cfRule>
    <cfRule type="cellIs" dxfId="4372" priority="7898" operator="notBetween">
      <formula>200</formula>
      <formula>260</formula>
    </cfRule>
    <cfRule type="expression" dxfId="4371" priority="7899">
      <formula>NOT(ISERROR(SEARCH("FAIL",FX4:FX8)))</formula>
    </cfRule>
  </conditionalFormatting>
  <conditionalFormatting sqref="FY4:FY8">
    <cfRule type="expression" dxfId="4370" priority="7900">
      <formula>ISBLANK(FY4)</formula>
    </cfRule>
    <cfRule type="cellIs" dxfId="4369" priority="7901" operator="notBetween">
      <formula>200</formula>
      <formula>260</formula>
    </cfRule>
    <cfRule type="expression" dxfId="4368" priority="7902">
      <formula>NOT(ISERROR(SEARCH("FAIL",FY4:FY8)))</formula>
    </cfRule>
  </conditionalFormatting>
  <conditionalFormatting sqref="FZ4:FZ8">
    <cfRule type="expression" dxfId="4367" priority="7903">
      <formula>ISBLANK(FZ4)</formula>
    </cfRule>
    <cfRule type="cellIs" dxfId="4366" priority="7904" operator="notBetween">
      <formula>200</formula>
      <formula>260</formula>
    </cfRule>
    <cfRule type="expression" dxfId="4365" priority="7905">
      <formula>NOT(ISERROR(SEARCH("FAIL",FZ4:FZ8)))</formula>
    </cfRule>
  </conditionalFormatting>
  <conditionalFormatting sqref="GA4:GA8">
    <cfRule type="expression" dxfId="4364" priority="7906">
      <formula>ISBLANK(GA4)</formula>
    </cfRule>
    <cfRule type="cellIs" dxfId="4363" priority="7907" operator="notBetween">
      <formula>0</formula>
      <formula>20</formula>
    </cfRule>
    <cfRule type="expression" dxfId="4362" priority="7908">
      <formula>NOT(ISERROR(SEARCH("FAIL",GA4:GA8)))</formula>
    </cfRule>
  </conditionalFormatting>
  <conditionalFormatting sqref="GB4:GB8">
    <cfRule type="expression" dxfId="4361" priority="7909">
      <formula>ISBLANK(GB4)</formula>
    </cfRule>
    <cfRule type="cellIs" dxfId="4360" priority="7910" operator="notBetween">
      <formula>0</formula>
      <formula>20</formula>
    </cfRule>
    <cfRule type="expression" dxfId="4359" priority="7911">
      <formula>NOT(ISERROR(SEARCH("FAIL",GB4:GB8)))</formula>
    </cfRule>
  </conditionalFormatting>
  <conditionalFormatting sqref="GC4:GC8">
    <cfRule type="expression" dxfId="4358" priority="7912">
      <formula>ISBLANK(GC4)</formula>
    </cfRule>
    <cfRule type="cellIs" dxfId="4357" priority="7913" operator="notBetween">
      <formula>0</formula>
      <formula>20</formula>
    </cfRule>
    <cfRule type="expression" dxfId="4356" priority="7914">
      <formula>NOT(ISERROR(SEARCH("FAIL",GC4:GC8)))</formula>
    </cfRule>
  </conditionalFormatting>
  <conditionalFormatting sqref="GD4:GD8">
    <cfRule type="expression" dxfId="4355" priority="7915">
      <formula>ISBLANK(GD4)</formula>
    </cfRule>
    <cfRule type="cellIs" dxfId="4354" priority="7916" operator="notBetween">
      <formula>0</formula>
      <formula>20</formula>
    </cfRule>
    <cfRule type="expression" dxfId="4353" priority="7917">
      <formula>NOT(ISERROR(SEARCH("FAIL",GD4:GD8)))</formula>
    </cfRule>
  </conditionalFormatting>
  <conditionalFormatting sqref="GE4:GE8">
    <cfRule type="expression" dxfId="4352" priority="7918">
      <formula>ISBLANK(GE4)</formula>
    </cfRule>
    <cfRule type="cellIs" dxfId="4351" priority="7919" operator="notBetween">
      <formula>0</formula>
      <formula>20</formula>
    </cfRule>
    <cfRule type="expression" dxfId="4350" priority="7920">
      <formula>NOT(ISERROR(SEARCH("FAIL",GE4:GE8)))</formula>
    </cfRule>
  </conditionalFormatting>
  <conditionalFormatting sqref="GF4:GF8">
    <cfRule type="expression" dxfId="4349" priority="7921">
      <formula>ISBLANK(GF4)</formula>
    </cfRule>
    <cfRule type="cellIs" dxfId="4348" priority="7922" operator="notBetween">
      <formula>0</formula>
      <formula>20</formula>
    </cfRule>
    <cfRule type="expression" dxfId="4347" priority="7923">
      <formula>NOT(ISERROR(SEARCH("FAIL",GF4:GF8)))</formula>
    </cfRule>
  </conditionalFormatting>
  <conditionalFormatting sqref="GG4:GG8">
    <cfRule type="expression" dxfId="4346" priority="7924">
      <formula>ISBLANK(GG4)</formula>
    </cfRule>
    <cfRule type="cellIs" dxfId="4345" priority="7925" operator="notBetween">
      <formula>200</formula>
      <formula>260</formula>
    </cfRule>
    <cfRule type="expression" dxfId="4344" priority="7926">
      <formula>NOT(ISERROR(SEARCH("FAIL",GG4:GG8)))</formula>
    </cfRule>
  </conditionalFormatting>
  <conditionalFormatting sqref="GH4:GH8">
    <cfRule type="expression" dxfId="4343" priority="7927">
      <formula>ISBLANK(GH4)</formula>
    </cfRule>
    <cfRule type="cellIs" dxfId="4342" priority="7928" operator="notBetween">
      <formula>200</formula>
      <formula>260</formula>
    </cfRule>
    <cfRule type="expression" dxfId="4341" priority="7929">
      <formula>NOT(ISERROR(SEARCH("FAIL",GH4:GH8)))</formula>
    </cfRule>
  </conditionalFormatting>
  <conditionalFormatting sqref="GI4:GI8">
    <cfRule type="expression" dxfId="4340" priority="7930">
      <formula>ISBLANK(GI4)</formula>
    </cfRule>
    <cfRule type="cellIs" dxfId="4339" priority="7931" operator="notBetween">
      <formula>200</formula>
      <formula>260</formula>
    </cfRule>
    <cfRule type="expression" dxfId="4338" priority="7932">
      <formula>NOT(ISERROR(SEARCH("FAIL",GI4:GI8)))</formula>
    </cfRule>
  </conditionalFormatting>
  <conditionalFormatting sqref="GJ4:GJ8">
    <cfRule type="expression" dxfId="4337" priority="7933">
      <formula>ISBLANK(GJ4)</formula>
    </cfRule>
    <cfRule type="cellIs" dxfId="4336" priority="7934" operator="notBetween">
      <formula>0</formula>
      <formula>20</formula>
    </cfRule>
    <cfRule type="expression" dxfId="4335" priority="7935">
      <formula>NOT(ISERROR(SEARCH("FAIL",GJ4:GJ8)))</formula>
    </cfRule>
  </conditionalFormatting>
  <conditionalFormatting sqref="GK4:GK8">
    <cfRule type="expression" dxfId="4334" priority="7936">
      <formula>ISBLANK(GK4)</formula>
    </cfRule>
    <cfRule type="cellIs" dxfId="4333" priority="7937" operator="notBetween">
      <formula>0</formula>
      <formula>20</formula>
    </cfRule>
    <cfRule type="expression" dxfId="4332" priority="7938">
      <formula>NOT(ISERROR(SEARCH("FAIL",GK4:GK8)))</formula>
    </cfRule>
  </conditionalFormatting>
  <conditionalFormatting sqref="GL4:GL8">
    <cfRule type="expression" dxfId="4331" priority="7939">
      <formula>ISBLANK(GL4)</formula>
    </cfRule>
    <cfRule type="cellIs" dxfId="4330" priority="7940" operator="notBetween">
      <formula>200</formula>
      <formula>260</formula>
    </cfRule>
    <cfRule type="expression" dxfId="4329" priority="7941">
      <formula>NOT(ISERROR(SEARCH("FAIL",GL4:GL8)))</formula>
    </cfRule>
  </conditionalFormatting>
  <conditionalFormatting sqref="GM4:GM8">
    <cfRule type="expression" dxfId="4328" priority="7942">
      <formula>ISBLANK(GM4)</formula>
    </cfRule>
    <cfRule type="cellIs" dxfId="4327" priority="7943" operator="notBetween">
      <formula>0</formula>
      <formula>20</formula>
    </cfRule>
    <cfRule type="expression" dxfId="4326" priority="7944">
      <formula>NOT(ISERROR(SEARCH("FAIL",GM4:GM8)))</formula>
    </cfRule>
  </conditionalFormatting>
  <conditionalFormatting sqref="GN4:GN8">
    <cfRule type="expression" dxfId="4325" priority="7945">
      <formula>ISBLANK(GN4)</formula>
    </cfRule>
    <cfRule type="cellIs" dxfId="4324" priority="7946" operator="notBetween">
      <formula>200</formula>
      <formula>260</formula>
    </cfRule>
    <cfRule type="expression" dxfId="4323" priority="7947">
      <formula>NOT(ISERROR(SEARCH("FAIL",GN4:GN8)))</formula>
    </cfRule>
  </conditionalFormatting>
  <conditionalFormatting sqref="GO4:GO8">
    <cfRule type="expression" dxfId="4322" priority="7948">
      <formula>ISBLANK(GO4)</formula>
    </cfRule>
    <cfRule type="cellIs" dxfId="4321" priority="7949" operator="notBetween">
      <formula>200</formula>
      <formula>260</formula>
    </cfRule>
    <cfRule type="expression" dxfId="4320" priority="7950">
      <formula>NOT(ISERROR(SEARCH("FAIL",GO4:GO8)))</formula>
    </cfRule>
  </conditionalFormatting>
  <conditionalFormatting sqref="GP4:GP8">
    <cfRule type="expression" dxfId="4319" priority="7951">
      <formula>ISBLANK(GP4)</formula>
    </cfRule>
    <cfRule type="cellIs" dxfId="4318" priority="7952" operator="notBetween">
      <formula>200</formula>
      <formula>260</formula>
    </cfRule>
    <cfRule type="expression" dxfId="4317" priority="7953">
      <formula>NOT(ISERROR(SEARCH("FAIL",GP4:GP8)))</formula>
    </cfRule>
  </conditionalFormatting>
  <conditionalFormatting sqref="GQ4:GQ8">
    <cfRule type="expression" dxfId="4316" priority="7954">
      <formula>ISBLANK(GQ4)</formula>
    </cfRule>
    <cfRule type="cellIs" dxfId="4315" priority="7955" operator="notBetween">
      <formula>0</formula>
      <formula>20</formula>
    </cfRule>
    <cfRule type="expression" dxfId="4314" priority="7956">
      <formula>NOT(ISERROR(SEARCH("FAIL",GQ4:GQ8)))</formula>
    </cfRule>
  </conditionalFormatting>
  <conditionalFormatting sqref="GR4:GR8">
    <cfRule type="expression" dxfId="4313" priority="7957">
      <formula>ISBLANK(GR4)</formula>
    </cfRule>
    <cfRule type="cellIs" dxfId="4312" priority="7958" operator="notBetween">
      <formula>0</formula>
      <formula>20</formula>
    </cfRule>
    <cfRule type="expression" dxfId="4311" priority="7959">
      <formula>NOT(ISERROR(SEARCH("FAIL",GR4:GR8)))</formula>
    </cfRule>
  </conditionalFormatting>
  <conditionalFormatting sqref="GS4:GS8">
    <cfRule type="expression" dxfId="4310" priority="7960">
      <formula>ISBLANK(GS4)</formula>
    </cfRule>
    <cfRule type="cellIs" dxfId="4309" priority="7961" operator="notBetween">
      <formula>0</formula>
      <formula>20</formula>
    </cfRule>
    <cfRule type="expression" dxfId="4308" priority="7962">
      <formula>NOT(ISERROR(SEARCH("FAIL",GS4:GS8)))</formula>
    </cfRule>
  </conditionalFormatting>
  <conditionalFormatting sqref="GT4:GT8">
    <cfRule type="expression" dxfId="4307" priority="7963">
      <formula>ISBLANK(GT4)</formula>
    </cfRule>
    <cfRule type="cellIs" dxfId="4306" priority="7964" operator="notBetween">
      <formula>0</formula>
      <formula>20</formula>
    </cfRule>
    <cfRule type="expression" dxfId="4305" priority="7965">
      <formula>NOT(ISERROR(SEARCH("FAIL",GT4:GT8)))</formula>
    </cfRule>
  </conditionalFormatting>
  <conditionalFormatting sqref="GU4:GU8">
    <cfRule type="expression" dxfId="4304" priority="7966">
      <formula>ISBLANK(GU4)</formula>
    </cfRule>
    <cfRule type="cellIs" dxfId="4303" priority="7967" operator="notBetween">
      <formula>0</formula>
      <formula>20</formula>
    </cfRule>
    <cfRule type="expression" dxfId="4302" priority="7968">
      <formula>NOT(ISERROR(SEARCH("FAIL",GU4:GU8)))</formula>
    </cfRule>
  </conditionalFormatting>
  <conditionalFormatting sqref="GV4:GV8">
    <cfRule type="expression" dxfId="4301" priority="7969">
      <formula>ISBLANK(GV4)</formula>
    </cfRule>
    <cfRule type="cellIs" dxfId="4300" priority="7970" operator="notBetween">
      <formula>0</formula>
      <formula>20</formula>
    </cfRule>
    <cfRule type="expression" dxfId="4299" priority="7971">
      <formula>NOT(ISERROR(SEARCH("FAIL",GV4:GV8)))</formula>
    </cfRule>
  </conditionalFormatting>
  <conditionalFormatting sqref="GW4:GW8">
    <cfRule type="expression" dxfId="4298" priority="7972">
      <formula>ISBLANK(GW4)</formula>
    </cfRule>
    <cfRule type="cellIs" dxfId="4297" priority="7973" operator="notBetween">
      <formula>200</formula>
      <formula>260</formula>
    </cfRule>
    <cfRule type="expression" dxfId="4296" priority="7974">
      <formula>NOT(ISERROR(SEARCH("FAIL",GW4:GW8)))</formula>
    </cfRule>
  </conditionalFormatting>
  <conditionalFormatting sqref="GX4:GX8">
    <cfRule type="expression" dxfId="4295" priority="7975">
      <formula>ISBLANK(GX4)</formula>
    </cfRule>
    <cfRule type="cellIs" dxfId="4294" priority="7976" operator="notBetween">
      <formula>200</formula>
      <formula>260</formula>
    </cfRule>
    <cfRule type="expression" dxfId="4293" priority="7977">
      <formula>NOT(ISERROR(SEARCH("FAIL",GX4:GX8)))</formula>
    </cfRule>
  </conditionalFormatting>
  <conditionalFormatting sqref="GY4:GY8">
    <cfRule type="expression" dxfId="4292" priority="7978">
      <formula>ISBLANK(GY4)</formula>
    </cfRule>
    <cfRule type="cellIs" dxfId="4291" priority="7979" operator="notBetween">
      <formula>200</formula>
      <formula>260</formula>
    </cfRule>
    <cfRule type="expression" dxfId="4290" priority="7980">
      <formula>NOT(ISERROR(SEARCH("FAIL",GY4:GY8)))</formula>
    </cfRule>
  </conditionalFormatting>
  <conditionalFormatting sqref="GZ4:GZ8">
    <cfRule type="expression" dxfId="4289" priority="7981">
      <formula>ISBLANK(GZ4)</formula>
    </cfRule>
    <cfRule type="cellIs" dxfId="4288" priority="7982" operator="notBetween">
      <formula>0</formula>
      <formula>20</formula>
    </cfRule>
    <cfRule type="expression" dxfId="4287" priority="7983">
      <formula>NOT(ISERROR(SEARCH("FAIL",GZ4:GZ8)))</formula>
    </cfRule>
  </conditionalFormatting>
  <conditionalFormatting sqref="HA4:HA8">
    <cfRule type="expression" dxfId="4286" priority="7984">
      <formula>ISBLANK(HA4)</formula>
    </cfRule>
    <cfRule type="cellIs" dxfId="4285" priority="7985" operator="notBetween">
      <formula>0</formula>
      <formula>20</formula>
    </cfRule>
    <cfRule type="expression" dxfId="4284" priority="7986">
      <formula>NOT(ISERROR(SEARCH("FAIL",HA4:HA8)))</formula>
    </cfRule>
  </conditionalFormatting>
  <conditionalFormatting sqref="HB4:HB8">
    <cfRule type="expression" dxfId="4283" priority="7987">
      <formula>ISBLANK(HB4)</formula>
    </cfRule>
    <cfRule type="cellIs" dxfId="4282" priority="7988" operator="notBetween">
      <formula>200</formula>
      <formula>260</formula>
    </cfRule>
    <cfRule type="expression" dxfId="4281" priority="7989">
      <formula>NOT(ISERROR(SEARCH("FAIL",HB4:HB8)))</formula>
    </cfRule>
  </conditionalFormatting>
  <conditionalFormatting sqref="HC4:HC8">
    <cfRule type="expression" dxfId="4280" priority="7990">
      <formula>ISBLANK(HC4)</formula>
    </cfRule>
    <cfRule type="cellIs" dxfId="4279" priority="7991" operator="notBetween">
      <formula>0</formula>
      <formula>20</formula>
    </cfRule>
    <cfRule type="expression" dxfId="4278" priority="7992">
      <formula>NOT(ISERROR(SEARCH("FAIL",HC4:HC8)))</formula>
    </cfRule>
  </conditionalFormatting>
  <conditionalFormatting sqref="HD4:HD8">
    <cfRule type="expression" dxfId="4277" priority="7993">
      <formula>ISBLANK(HD4)</formula>
    </cfRule>
    <cfRule type="cellIs" dxfId="4276" priority="7994" operator="notBetween">
      <formula>200</formula>
      <formula>260</formula>
    </cfRule>
    <cfRule type="expression" dxfId="4275" priority="7995">
      <formula>NOT(ISERROR(SEARCH("FAIL",HD4:HD8)))</formula>
    </cfRule>
  </conditionalFormatting>
  <conditionalFormatting sqref="HE4:HE8">
    <cfRule type="expression" dxfId="4274" priority="7996">
      <formula>ISBLANK(HE4)</formula>
    </cfRule>
    <cfRule type="cellIs" dxfId="4273" priority="7997" operator="notBetween">
      <formula>200</formula>
      <formula>260</formula>
    </cfRule>
    <cfRule type="expression" dxfId="4272" priority="7998">
      <formula>NOT(ISERROR(SEARCH("FAIL",HE4:HE8)))</formula>
    </cfRule>
  </conditionalFormatting>
  <conditionalFormatting sqref="HF4:HF8">
    <cfRule type="expression" dxfId="4271" priority="7999">
      <formula>ISBLANK(HF4)</formula>
    </cfRule>
    <cfRule type="cellIs" dxfId="4270" priority="8000" operator="notBetween">
      <formula>200</formula>
      <formula>260</formula>
    </cfRule>
    <cfRule type="expression" dxfId="4269" priority="8001">
      <formula>NOT(ISERROR(SEARCH("FAIL",HF4:HF8)))</formula>
    </cfRule>
  </conditionalFormatting>
  <conditionalFormatting sqref="HG4:HG8">
    <cfRule type="expression" dxfId="4268" priority="8002">
      <formula>ISBLANK(HG4)</formula>
    </cfRule>
    <cfRule type="cellIs" dxfId="4267" priority="8003" operator="notBetween">
      <formula>0</formula>
      <formula>20</formula>
    </cfRule>
    <cfRule type="expression" dxfId="4266" priority="8004">
      <formula>NOT(ISERROR(SEARCH("FAIL",HG4:HG8)))</formula>
    </cfRule>
  </conditionalFormatting>
  <conditionalFormatting sqref="HH4:HH8">
    <cfRule type="expression" dxfId="4265" priority="8005">
      <formula>ISBLANK(HH4)</formula>
    </cfRule>
    <cfRule type="cellIs" dxfId="4264" priority="8006" operator="notBetween">
      <formula>0</formula>
      <formula>20</formula>
    </cfRule>
    <cfRule type="expression" dxfId="4263" priority="8007">
      <formula>NOT(ISERROR(SEARCH("FAIL",HH4:HH8)))</formula>
    </cfRule>
  </conditionalFormatting>
  <conditionalFormatting sqref="HI4:HI8">
    <cfRule type="expression" dxfId="4262" priority="8008">
      <formula>ISBLANK(HI4)</formula>
    </cfRule>
    <cfRule type="cellIs" dxfId="4261" priority="8009" operator="notBetween">
      <formula>0</formula>
      <formula>20</formula>
    </cfRule>
    <cfRule type="expression" dxfId="4260" priority="8010">
      <formula>NOT(ISERROR(SEARCH("FAIL",HI4:HI8)))</formula>
    </cfRule>
  </conditionalFormatting>
  <conditionalFormatting sqref="HJ4:HJ8">
    <cfRule type="expression" dxfId="4259" priority="8011">
      <formula>ISBLANK(HJ4)</formula>
    </cfRule>
    <cfRule type="cellIs" dxfId="4258" priority="8012" operator="notBetween">
      <formula>0</formula>
      <formula>20</formula>
    </cfRule>
    <cfRule type="expression" dxfId="4257" priority="8013">
      <formula>NOT(ISERROR(SEARCH("FAIL",HJ4:HJ8)))</formula>
    </cfRule>
  </conditionalFormatting>
  <conditionalFormatting sqref="HK4:HK8">
    <cfRule type="expression" dxfId="4256" priority="8014">
      <formula>ISBLANK(HK4)</formula>
    </cfRule>
    <cfRule type="cellIs" dxfId="4255" priority="8015" operator="notBetween">
      <formula>0</formula>
      <formula>20</formula>
    </cfRule>
    <cfRule type="expression" dxfId="4254" priority="8016">
      <formula>NOT(ISERROR(SEARCH("FAIL",HK4:HK8)))</formula>
    </cfRule>
  </conditionalFormatting>
  <conditionalFormatting sqref="HL4:HL8">
    <cfRule type="expression" dxfId="4253" priority="8017">
      <formula>ISBLANK(HL4)</formula>
    </cfRule>
    <cfRule type="cellIs" dxfId="4252" priority="8018" operator="notBetween">
      <formula>0</formula>
      <formula>20</formula>
    </cfRule>
    <cfRule type="expression" dxfId="4251" priority="8019">
      <formula>NOT(ISERROR(SEARCH("FAIL",HL4:HL8)))</formula>
    </cfRule>
  </conditionalFormatting>
  <conditionalFormatting sqref="HM4:HM8">
    <cfRule type="expression" dxfId="4250" priority="8020">
      <formula>ISBLANK(HM4)</formula>
    </cfRule>
    <cfRule type="cellIs" dxfId="4249" priority="8021" operator="notBetween">
      <formula>0</formula>
      <formula>20</formula>
    </cfRule>
    <cfRule type="expression" dxfId="4248" priority="8022">
      <formula>NOT(ISERROR(SEARCH("FAIL",HM4:HM8)))</formula>
    </cfRule>
  </conditionalFormatting>
  <conditionalFormatting sqref="HN4:HN8">
    <cfRule type="expression" dxfId="4247" priority="8023">
      <formula>ISBLANK(HN4)</formula>
    </cfRule>
    <cfRule type="cellIs" dxfId="4246" priority="8024" operator="notBetween">
      <formula>0</formula>
      <formula>20</formula>
    </cfRule>
    <cfRule type="expression" dxfId="4245" priority="8025">
      <formula>NOT(ISERROR(SEARCH("FAIL",HN4:HN8)))</formula>
    </cfRule>
  </conditionalFormatting>
  <conditionalFormatting sqref="HO4:HO8">
    <cfRule type="expression" dxfId="4244" priority="8026">
      <formula>ISBLANK(HO4)</formula>
    </cfRule>
    <cfRule type="cellIs" dxfId="4243" priority="8027" operator="notBetween">
      <formula>200</formula>
      <formula>260</formula>
    </cfRule>
    <cfRule type="expression" dxfId="4242" priority="8028">
      <formula>NOT(ISERROR(SEARCH("FAIL",HO4:HO8)))</formula>
    </cfRule>
  </conditionalFormatting>
  <conditionalFormatting sqref="HP4:HP8">
    <cfRule type="expression" dxfId="4241" priority="8029">
      <formula>ISBLANK(HP4)</formula>
    </cfRule>
    <cfRule type="cellIs" dxfId="4240" priority="8030" operator="notBetween">
      <formula>200</formula>
      <formula>260</formula>
    </cfRule>
    <cfRule type="expression" dxfId="4239" priority="8031">
      <formula>NOT(ISERROR(SEARCH("FAIL",HP4:HP8)))</formula>
    </cfRule>
  </conditionalFormatting>
  <conditionalFormatting sqref="HQ4:HQ8">
    <cfRule type="expression" dxfId="4238" priority="8032">
      <formula>ISBLANK(HQ4)</formula>
    </cfRule>
    <cfRule type="cellIs" dxfId="4237" priority="8033" operator="notBetween">
      <formula>200</formula>
      <formula>260</formula>
    </cfRule>
    <cfRule type="expression" dxfId="4236" priority="8034">
      <formula>NOT(ISERROR(SEARCH("FAIL",HQ4:HQ8)))</formula>
    </cfRule>
  </conditionalFormatting>
  <conditionalFormatting sqref="HR4:HR8">
    <cfRule type="expression" dxfId="4235" priority="8035">
      <formula>ISBLANK(HR4)</formula>
    </cfRule>
    <cfRule type="cellIs" dxfId="4234" priority="8036" operator="notBetween">
      <formula>200</formula>
      <formula>260</formula>
    </cfRule>
    <cfRule type="expression" dxfId="4233" priority="8037">
      <formula>NOT(ISERROR(SEARCH("FAIL",HR4:HR8)))</formula>
    </cfRule>
  </conditionalFormatting>
  <conditionalFormatting sqref="HS4:HS8">
    <cfRule type="expression" dxfId="4232" priority="8038">
      <formula>ISBLANK(HS4)</formula>
    </cfRule>
    <cfRule type="cellIs" dxfId="4231" priority="8039" operator="notBetween">
      <formula>0</formula>
      <formula>20</formula>
    </cfRule>
    <cfRule type="expression" dxfId="4230" priority="8040">
      <formula>NOT(ISERROR(SEARCH("FAIL",HS4:HS8)))</formula>
    </cfRule>
  </conditionalFormatting>
  <conditionalFormatting sqref="HT4:HT8">
    <cfRule type="expression" dxfId="4229" priority="8041">
      <formula>ISBLANK(HT4)</formula>
    </cfRule>
    <cfRule type="cellIs" dxfId="4228" priority="8042" operator="notBetween">
      <formula>200</formula>
      <formula>260</formula>
    </cfRule>
    <cfRule type="expression" dxfId="4227" priority="8043">
      <formula>NOT(ISERROR(SEARCH("FAIL",HT4:HT8)))</formula>
    </cfRule>
  </conditionalFormatting>
  <conditionalFormatting sqref="HU4:HU8">
    <cfRule type="expression" dxfId="4226" priority="8044">
      <formula>ISBLANK(HU4)</formula>
    </cfRule>
    <cfRule type="cellIs" dxfId="4225" priority="8045" operator="notBetween">
      <formula>200</formula>
      <formula>260</formula>
    </cfRule>
    <cfRule type="expression" dxfId="4224" priority="8046">
      <formula>NOT(ISERROR(SEARCH("FAIL",HU4:HU8)))</formula>
    </cfRule>
  </conditionalFormatting>
  <conditionalFormatting sqref="HV4:HV8">
    <cfRule type="expression" dxfId="4223" priority="8047">
      <formula>ISBLANK(HV4)</formula>
    </cfRule>
    <cfRule type="cellIs" dxfId="4222" priority="8048" operator="notBetween">
      <formula>200</formula>
      <formula>260</formula>
    </cfRule>
    <cfRule type="expression" dxfId="4221" priority="8049">
      <formula>NOT(ISERROR(SEARCH("FAIL",HV4:HV8)))</formula>
    </cfRule>
  </conditionalFormatting>
  <conditionalFormatting sqref="HW4:HW8">
    <cfRule type="expression" dxfId="4220" priority="8050">
      <formula>ISBLANK(HW4)</formula>
    </cfRule>
    <cfRule type="cellIs" dxfId="4219" priority="8051" operator="notBetween">
      <formula>0</formula>
      <formula>20</formula>
    </cfRule>
    <cfRule type="expression" dxfId="4218" priority="8052">
      <formula>NOT(ISERROR(SEARCH("FAIL",HW4:HW8)))</formula>
    </cfRule>
  </conditionalFormatting>
  <conditionalFormatting sqref="HX4:HX8">
    <cfRule type="expression" dxfId="4217" priority="8053">
      <formula>ISBLANK(HX4)</formula>
    </cfRule>
    <cfRule type="cellIs" dxfId="4216" priority="8054" operator="notBetween">
      <formula>0</formula>
      <formula>20</formula>
    </cfRule>
    <cfRule type="expression" dxfId="4215" priority="8055">
      <formula>NOT(ISERROR(SEARCH("FAIL",HX4:HX8)))</formula>
    </cfRule>
  </conditionalFormatting>
  <conditionalFormatting sqref="HY4:HY8">
    <cfRule type="expression" dxfId="4214" priority="8056">
      <formula>ISBLANK(HY4)</formula>
    </cfRule>
    <cfRule type="cellIs" dxfId="4213" priority="8057" operator="notBetween">
      <formula>0</formula>
      <formula>20</formula>
    </cfRule>
    <cfRule type="expression" dxfId="4212" priority="8058">
      <formula>NOT(ISERROR(SEARCH("FAIL",HY4:HY8)))</formula>
    </cfRule>
  </conditionalFormatting>
  <conditionalFormatting sqref="HZ4:HZ8">
    <cfRule type="expression" dxfId="4211" priority="8059">
      <formula>ISBLANK(HZ4)</formula>
    </cfRule>
    <cfRule type="cellIs" dxfId="4210" priority="8060" operator="notBetween">
      <formula>0</formula>
      <formula>20</formula>
    </cfRule>
    <cfRule type="expression" dxfId="4209" priority="8061">
      <formula>NOT(ISERROR(SEARCH("FAIL",HZ4:HZ8)))</formula>
    </cfRule>
  </conditionalFormatting>
  <conditionalFormatting sqref="IA4:IA8">
    <cfRule type="expression" dxfId="4208" priority="8062">
      <formula>ISBLANK(IA4)</formula>
    </cfRule>
    <cfRule type="cellIs" dxfId="4207" priority="8063" operator="notBetween">
      <formula>0</formula>
      <formula>20</formula>
    </cfRule>
    <cfRule type="expression" dxfId="4206" priority="8064">
      <formula>NOT(ISERROR(SEARCH("FAIL",IA4:IA8)))</formula>
    </cfRule>
  </conditionalFormatting>
  <conditionalFormatting sqref="IB4:IB8">
    <cfRule type="expression" dxfId="4205" priority="8065">
      <formula>ISBLANK(IB4)</formula>
    </cfRule>
    <cfRule type="cellIs" dxfId="4204" priority="8066" operator="notBetween">
      <formula>0</formula>
      <formula>20</formula>
    </cfRule>
    <cfRule type="expression" dxfId="4203" priority="8067">
      <formula>NOT(ISERROR(SEARCH("FAIL",IB4:IB8)))</formula>
    </cfRule>
  </conditionalFormatting>
  <conditionalFormatting sqref="IC4:IC8">
    <cfRule type="expression" dxfId="4202" priority="8068">
      <formula>ISBLANK(IC4)</formula>
    </cfRule>
    <cfRule type="cellIs" dxfId="4201" priority="8069" operator="notBetween">
      <formula>0</formula>
      <formula>20</formula>
    </cfRule>
    <cfRule type="expression" dxfId="4200" priority="8070">
      <formula>NOT(ISERROR(SEARCH("FAIL",IC4:IC8)))</formula>
    </cfRule>
  </conditionalFormatting>
  <conditionalFormatting sqref="ID4:ID8">
    <cfRule type="expression" dxfId="4199" priority="8071">
      <formula>ISBLANK(ID4)</formula>
    </cfRule>
    <cfRule type="cellIs" dxfId="4198" priority="8072" operator="notBetween">
      <formula>0</formula>
      <formula>20</formula>
    </cfRule>
    <cfRule type="expression" dxfId="4197" priority="8073">
      <formula>NOT(ISERROR(SEARCH("FAIL",ID4:ID8)))</formula>
    </cfRule>
  </conditionalFormatting>
  <conditionalFormatting sqref="IE4:IE8">
    <cfRule type="expression" dxfId="4196" priority="8074">
      <formula>ISBLANK(IE4)</formula>
    </cfRule>
    <cfRule type="cellIs" dxfId="4195" priority="8075" operator="notBetween">
      <formula>200</formula>
      <formula>260</formula>
    </cfRule>
    <cfRule type="expression" dxfId="4194" priority="8076">
      <formula>NOT(ISERROR(SEARCH("FAIL",IE4:IE8)))</formula>
    </cfRule>
  </conditionalFormatting>
  <conditionalFormatting sqref="IF4:IF8">
    <cfRule type="expression" dxfId="4193" priority="8077">
      <formula>ISBLANK(IF4)</formula>
    </cfRule>
    <cfRule type="cellIs" dxfId="4192" priority="8078" operator="notBetween">
      <formula>200</formula>
      <formula>260</formula>
    </cfRule>
    <cfRule type="expression" dxfId="4191" priority="8079">
      <formula>NOT(ISERROR(SEARCH("FAIL",IF4:IF8)))</formula>
    </cfRule>
  </conditionalFormatting>
  <conditionalFormatting sqref="IG4:IG8">
    <cfRule type="expression" dxfId="4190" priority="8080">
      <formula>ISBLANK(IG4)</formula>
    </cfRule>
    <cfRule type="cellIs" dxfId="4189" priority="8081" operator="notBetween">
      <formula>200</formula>
      <formula>260</formula>
    </cfRule>
    <cfRule type="expression" dxfId="4188" priority="8082">
      <formula>NOT(ISERROR(SEARCH("FAIL",IG4:IG8)))</formula>
    </cfRule>
  </conditionalFormatting>
  <conditionalFormatting sqref="IH4:IH8">
    <cfRule type="expression" dxfId="4187" priority="8083">
      <formula>ISBLANK(IH4)</formula>
    </cfRule>
    <cfRule type="cellIs" dxfId="4186" priority="8084" operator="notBetween">
      <formula>200</formula>
      <formula>260</formula>
    </cfRule>
    <cfRule type="expression" dxfId="4185" priority="8085">
      <formula>NOT(ISERROR(SEARCH("FAIL",IH4:IH8)))</formula>
    </cfRule>
  </conditionalFormatting>
  <conditionalFormatting sqref="II4:II8">
    <cfRule type="expression" dxfId="4184" priority="8086">
      <formula>ISBLANK(II4)</formula>
    </cfRule>
    <cfRule type="cellIs" dxfId="4183" priority="8087" operator="notBetween">
      <formula>0</formula>
      <formula>20</formula>
    </cfRule>
    <cfRule type="expression" dxfId="4182" priority="8088">
      <formula>NOT(ISERROR(SEARCH("FAIL",II4:II8)))</formula>
    </cfRule>
  </conditionalFormatting>
  <conditionalFormatting sqref="IJ4:IJ8">
    <cfRule type="expression" dxfId="4181" priority="8089">
      <formula>ISBLANK(IJ4)</formula>
    </cfRule>
    <cfRule type="cellIs" dxfId="4180" priority="8090" operator="notBetween">
      <formula>200</formula>
      <formula>260</formula>
    </cfRule>
    <cfRule type="expression" dxfId="4179" priority="8091">
      <formula>NOT(ISERROR(SEARCH("FAIL",IJ4:IJ8)))</formula>
    </cfRule>
  </conditionalFormatting>
  <conditionalFormatting sqref="IK4:IK8">
    <cfRule type="expression" dxfId="4178" priority="8092">
      <formula>ISBLANK(IK4)</formula>
    </cfRule>
    <cfRule type="cellIs" dxfId="4177" priority="8093" operator="notBetween">
      <formula>200</formula>
      <formula>260</formula>
    </cfRule>
    <cfRule type="expression" dxfId="4176" priority="8094">
      <formula>NOT(ISERROR(SEARCH("FAIL",IK4:IK8)))</formula>
    </cfRule>
  </conditionalFormatting>
  <conditionalFormatting sqref="IL4:IL8">
    <cfRule type="expression" dxfId="4175" priority="8095">
      <formula>ISBLANK(IL4)</formula>
    </cfRule>
    <cfRule type="cellIs" dxfId="4174" priority="8096" operator="notBetween">
      <formula>200</formula>
      <formula>260</formula>
    </cfRule>
    <cfRule type="expression" dxfId="4173" priority="8097">
      <formula>NOT(ISERROR(SEARCH("FAIL",IL4:IL8)))</formula>
    </cfRule>
  </conditionalFormatting>
  <conditionalFormatting sqref="IM4:IM8">
    <cfRule type="expression" dxfId="4172" priority="8098">
      <formula>ISBLANK(IM4)</formula>
    </cfRule>
    <cfRule type="cellIs" dxfId="4171" priority="8099" operator="notBetween">
      <formula>0</formula>
      <formula>20</formula>
    </cfRule>
    <cfRule type="expression" dxfId="4170" priority="8100">
      <formula>NOT(ISERROR(SEARCH("FAIL",IM4:IM8)))</formula>
    </cfRule>
  </conditionalFormatting>
  <conditionalFormatting sqref="IN4:IN8">
    <cfRule type="expression" dxfId="4169" priority="8101">
      <formula>ISBLANK(IN4)</formula>
    </cfRule>
    <cfRule type="cellIs" dxfId="4168" priority="8102" operator="notBetween">
      <formula>0</formula>
      <formula>20</formula>
    </cfRule>
    <cfRule type="expression" dxfId="4167" priority="8103">
      <formula>NOT(ISERROR(SEARCH("FAIL",IN4:IN8)))</formula>
    </cfRule>
  </conditionalFormatting>
  <conditionalFormatting sqref="IO4:IO8">
    <cfRule type="expression" dxfId="4166" priority="8104">
      <formula>ISBLANK(IO4)</formula>
    </cfRule>
    <cfRule type="cellIs" dxfId="4165" priority="8105" operator="notBetween">
      <formula>0</formula>
      <formula>20</formula>
    </cfRule>
    <cfRule type="expression" dxfId="4164" priority="8106">
      <formula>NOT(ISERROR(SEARCH("FAIL",IO4:IO8)))</formula>
    </cfRule>
  </conditionalFormatting>
  <conditionalFormatting sqref="IP4:IP8">
    <cfRule type="expression" dxfId="4163" priority="8107">
      <formula>ISBLANK(IP4)</formula>
    </cfRule>
    <cfRule type="cellIs" dxfId="4162" priority="8108" operator="notBetween">
      <formula>0</formula>
      <formula>20</formula>
    </cfRule>
    <cfRule type="expression" dxfId="4161" priority="8109">
      <formula>NOT(ISERROR(SEARCH("FAIL",IP4:IP8)))</formula>
    </cfRule>
  </conditionalFormatting>
  <conditionalFormatting sqref="IQ4:IQ8">
    <cfRule type="expression" dxfId="4160" priority="8110">
      <formula>ISBLANK(IQ4)</formula>
    </cfRule>
    <cfRule type="cellIs" dxfId="4159" priority="8111" operator="notBetween">
      <formula>0</formula>
      <formula>20</formula>
    </cfRule>
    <cfRule type="expression" dxfId="4158" priority="8112">
      <formula>NOT(ISERROR(SEARCH("FAIL",IQ4:IQ8)))</formula>
    </cfRule>
  </conditionalFormatting>
  <conditionalFormatting sqref="IR4:IR8">
    <cfRule type="expression" dxfId="4157" priority="8113">
      <formula>ISBLANK(IR4)</formula>
    </cfRule>
    <cfRule type="cellIs" dxfId="4156" priority="8114" operator="notBetween">
      <formula>0</formula>
      <formula>20</formula>
    </cfRule>
    <cfRule type="expression" dxfId="4155" priority="8115">
      <formula>NOT(ISERROR(SEARCH("FAIL",IR4:IR8)))</formula>
    </cfRule>
  </conditionalFormatting>
  <conditionalFormatting sqref="IS4:IS8">
    <cfRule type="expression" dxfId="4154" priority="8116">
      <formula>ISBLANK(IS4)</formula>
    </cfRule>
    <cfRule type="cellIs" dxfId="4153" priority="8117" operator="notBetween">
      <formula>200</formula>
      <formula>260</formula>
    </cfRule>
    <cfRule type="expression" dxfId="4152" priority="8118">
      <formula>NOT(ISERROR(SEARCH("FAIL",IS4:IS8)))</formula>
    </cfRule>
  </conditionalFormatting>
  <conditionalFormatting sqref="IT4:IT8">
    <cfRule type="expression" dxfId="4151" priority="8119">
      <formula>ISBLANK(IT4)</formula>
    </cfRule>
    <cfRule type="cellIs" dxfId="4150" priority="8120" operator="notBetween">
      <formula>200</formula>
      <formula>260</formula>
    </cfRule>
    <cfRule type="expression" dxfId="4149" priority="8121">
      <formula>NOT(ISERROR(SEARCH("FAIL",IT4:IT8)))</formula>
    </cfRule>
  </conditionalFormatting>
  <conditionalFormatting sqref="IU4:IU8">
    <cfRule type="expression" dxfId="4148" priority="8122">
      <formula>ISBLANK(IU4)</formula>
    </cfRule>
    <cfRule type="cellIs" dxfId="4147" priority="8123" operator="notBetween">
      <formula>200</formula>
      <formula>260</formula>
    </cfRule>
    <cfRule type="expression" dxfId="4146" priority="8124">
      <formula>NOT(ISERROR(SEARCH("FAIL",IU4:IU8)))</formula>
    </cfRule>
  </conditionalFormatting>
  <conditionalFormatting sqref="IV4:IV8">
    <cfRule type="expression" dxfId="4145" priority="8125">
      <formula>ISBLANK(IV4)</formula>
    </cfRule>
    <cfRule type="cellIs" dxfId="4144" priority="8126" operator="notBetween">
      <formula>0</formula>
      <formula>20</formula>
    </cfRule>
    <cfRule type="expression" dxfId="4143" priority="8127">
      <formula>NOT(ISERROR(SEARCH("FAIL",IV4:IV8)))</formula>
    </cfRule>
  </conditionalFormatting>
  <conditionalFormatting sqref="IW4:IW8">
    <cfRule type="expression" dxfId="4142" priority="8128">
      <formula>ISBLANK(IW4)</formula>
    </cfRule>
    <cfRule type="cellIs" dxfId="4141" priority="8129" operator="notBetween">
      <formula>0</formula>
      <formula>20</formula>
    </cfRule>
    <cfRule type="expression" dxfId="4140" priority="8130">
      <formula>NOT(ISERROR(SEARCH("FAIL",IW4:IW8)))</formula>
    </cfRule>
  </conditionalFormatting>
  <conditionalFormatting sqref="IX4:IX8">
    <cfRule type="expression" dxfId="4139" priority="8131">
      <formula>ISBLANK(IX4)</formula>
    </cfRule>
    <cfRule type="cellIs" dxfId="4138" priority="8132" operator="notBetween">
      <formula>200</formula>
      <formula>260</formula>
    </cfRule>
    <cfRule type="expression" dxfId="4137" priority="8133">
      <formula>NOT(ISERROR(SEARCH("FAIL",IX4:IX8)))</formula>
    </cfRule>
  </conditionalFormatting>
  <conditionalFormatting sqref="IY4:IY8">
    <cfRule type="expression" dxfId="4136" priority="8134">
      <formula>ISBLANK(IY4)</formula>
    </cfRule>
    <cfRule type="cellIs" dxfId="4135" priority="8135" operator="notBetween">
      <formula>0</formula>
      <formula>20</formula>
    </cfRule>
    <cfRule type="expression" dxfId="4134" priority="8136">
      <formula>NOT(ISERROR(SEARCH("FAIL",IY4:IY8)))</formula>
    </cfRule>
  </conditionalFormatting>
  <conditionalFormatting sqref="IZ4:IZ8">
    <cfRule type="expression" dxfId="4133" priority="8137">
      <formula>ISBLANK(IZ4)</formula>
    </cfRule>
    <cfRule type="cellIs" dxfId="4132" priority="8138" operator="notBetween">
      <formula>180</formula>
      <formula>220</formula>
    </cfRule>
    <cfRule type="expression" dxfId="4131" priority="8139">
      <formula>NOT(ISERROR(SEARCH("FAIL",IZ4:IZ8)))</formula>
    </cfRule>
  </conditionalFormatting>
  <conditionalFormatting sqref="JA4:JA8">
    <cfRule type="expression" dxfId="4130" priority="8140">
      <formula>ISBLANK(JA4)</formula>
    </cfRule>
    <cfRule type="cellIs" dxfId="4129" priority="8141" operator="notBetween">
      <formula>380</formula>
      <formula>440</formula>
    </cfRule>
    <cfRule type="expression" dxfId="4128" priority="8142">
      <formula>NOT(ISERROR(SEARCH("FAIL",JA4:JA8)))</formula>
    </cfRule>
  </conditionalFormatting>
  <conditionalFormatting sqref="JB4:JB8">
    <cfRule type="expression" dxfId="4127" priority="8143">
      <formula>ISBLANK(JB4)</formula>
    </cfRule>
    <cfRule type="cellIs" dxfId="4126" priority="8144" operator="notBetween">
      <formula>180</formula>
      <formula>220</formula>
    </cfRule>
    <cfRule type="expression" dxfId="4125" priority="8145">
      <formula>NOT(ISERROR(SEARCH("FAIL",JB4:JB8)))</formula>
    </cfRule>
  </conditionalFormatting>
  <conditionalFormatting sqref="JC4:JC8">
    <cfRule type="expression" dxfId="4124" priority="8146">
      <formula>ISBLANK(JC4)</formula>
    </cfRule>
    <cfRule type="cellIs" dxfId="4123" priority="8147" operator="notBetween">
      <formula>0</formula>
      <formula>20</formula>
    </cfRule>
    <cfRule type="expression" dxfId="4122" priority="8148">
      <formula>NOT(ISERROR(SEARCH("FAIL",JC4:JC8)))</formula>
    </cfRule>
  </conditionalFormatting>
  <conditionalFormatting sqref="JD4:JD8">
    <cfRule type="expression" dxfId="4121" priority="8149">
      <formula>ISBLANK(JD4)</formula>
    </cfRule>
    <cfRule type="cellIs" dxfId="4120" priority="8150" operator="notBetween">
      <formula>0</formula>
      <formula>20</formula>
    </cfRule>
    <cfRule type="expression" dxfId="4119" priority="8151">
      <formula>NOT(ISERROR(SEARCH("FAIL",JD4:JD8)))</formula>
    </cfRule>
  </conditionalFormatting>
  <conditionalFormatting sqref="JE4:JE8">
    <cfRule type="expression" dxfId="4118" priority="8152">
      <formula>ISBLANK(JE4)</formula>
    </cfRule>
    <cfRule type="cellIs" dxfId="4117" priority="8153" operator="notBetween">
      <formula>0</formula>
      <formula>20</formula>
    </cfRule>
    <cfRule type="expression" dxfId="4116" priority="8154">
      <formula>NOT(ISERROR(SEARCH("FAIL",JE4:JE8)))</formula>
    </cfRule>
  </conditionalFormatting>
  <conditionalFormatting sqref="JF4:JF8">
    <cfRule type="expression" dxfId="4115" priority="8155">
      <formula>ISBLANK(JF4)</formula>
    </cfRule>
    <cfRule type="cellIs" dxfId="4114" priority="8156" operator="notBetween">
      <formula>0</formula>
      <formula>20</formula>
    </cfRule>
    <cfRule type="expression" dxfId="4113" priority="8157">
      <formula>NOT(ISERROR(SEARCH("FAIL",JF4:JF8)))</formula>
    </cfRule>
  </conditionalFormatting>
  <conditionalFormatting sqref="JG4:JG8">
    <cfRule type="expression" dxfId="4112" priority="8158">
      <formula>ISBLANK(JG4)</formula>
    </cfRule>
    <cfRule type="cellIs" dxfId="4111" priority="8159" operator="notBetween">
      <formula>0</formula>
      <formula>20</formula>
    </cfRule>
    <cfRule type="expression" dxfId="4110" priority="8160">
      <formula>NOT(ISERROR(SEARCH("FAIL",JG4:JG8)))</formula>
    </cfRule>
  </conditionalFormatting>
  <conditionalFormatting sqref="JH4:JH8">
    <cfRule type="expression" dxfId="4109" priority="8161">
      <formula>ISBLANK(JH4)</formula>
    </cfRule>
    <cfRule type="cellIs" dxfId="4108" priority="8162" operator="notBetween">
      <formula>0</formula>
      <formula>20</formula>
    </cfRule>
    <cfRule type="expression" dxfId="4107" priority="8163">
      <formula>NOT(ISERROR(SEARCH("FAIL",JH4:JH8)))</formula>
    </cfRule>
  </conditionalFormatting>
  <conditionalFormatting sqref="JI4:JI8">
    <cfRule type="expression" dxfId="4106" priority="8164">
      <formula>ISBLANK(JI4)</formula>
    </cfRule>
    <cfRule type="cellIs" dxfId="4105" priority="8165" operator="notBetween">
      <formula>0</formula>
      <formula>20</formula>
    </cfRule>
    <cfRule type="expression" dxfId="4104" priority="8166">
      <formula>NOT(ISERROR(SEARCH("FAIL",JI4:JI8)))</formula>
    </cfRule>
  </conditionalFormatting>
  <conditionalFormatting sqref="JJ4:JJ8">
    <cfRule type="expression" dxfId="4103" priority="8167">
      <formula>ISBLANK(JJ4)</formula>
    </cfRule>
    <cfRule type="cellIs" dxfId="4102" priority="8168" operator="notBetween">
      <formula>0</formula>
      <formula>20</formula>
    </cfRule>
    <cfRule type="expression" dxfId="4101" priority="8169">
      <formula>NOT(ISERROR(SEARCH("FAIL",JJ4:JJ8)))</formula>
    </cfRule>
  </conditionalFormatting>
  <conditionalFormatting sqref="JK4:JK8">
    <cfRule type="expression" dxfId="4100" priority="8170">
      <formula>ISBLANK(JK4)</formula>
    </cfRule>
    <cfRule type="cellIs" dxfId="4099" priority="8171" operator="notBetween">
      <formula>0</formula>
      <formula>20</formula>
    </cfRule>
    <cfRule type="expression" dxfId="4098" priority="8172">
      <formula>NOT(ISERROR(SEARCH("FAIL",JK4:JK8)))</formula>
    </cfRule>
  </conditionalFormatting>
  <conditionalFormatting sqref="JL4:JL8">
    <cfRule type="expression" dxfId="4097" priority="8173">
      <formula>ISBLANK(JL4)</formula>
    </cfRule>
    <cfRule type="cellIs" dxfId="4096" priority="8174" operator="notBetween">
      <formula>0</formula>
      <formula>20</formula>
    </cfRule>
    <cfRule type="expression" dxfId="4095" priority="8175">
      <formula>NOT(ISERROR(SEARCH("FAIL",JL4:JL8)))</formula>
    </cfRule>
  </conditionalFormatting>
  <conditionalFormatting sqref="JM4:JM8">
    <cfRule type="expression" dxfId="4094" priority="8176">
      <formula>ISBLANK(JM4)</formula>
    </cfRule>
    <cfRule type="cellIs" dxfId="4093" priority="8177" operator="notBetween">
      <formula>0</formula>
      <formula>20</formula>
    </cfRule>
    <cfRule type="expression" dxfId="4092" priority="8178">
      <formula>NOT(ISERROR(SEARCH("FAIL",JM4:JM8)))</formula>
    </cfRule>
  </conditionalFormatting>
  <conditionalFormatting sqref="JN4:JN8">
    <cfRule type="expression" dxfId="4091" priority="8179">
      <formula>ISBLANK(JN4)</formula>
    </cfRule>
    <cfRule type="cellIs" dxfId="4090" priority="8180" operator="notBetween">
      <formula>0</formula>
      <formula>20</formula>
    </cfRule>
    <cfRule type="expression" dxfId="4089" priority="8181">
      <formula>NOT(ISERROR(SEARCH("FAIL",JN4:JN8)))</formula>
    </cfRule>
  </conditionalFormatting>
  <conditionalFormatting sqref="JO4:JO8">
    <cfRule type="expression" dxfId="4088" priority="8182">
      <formula>ISBLANK(JO4)</formula>
    </cfRule>
    <cfRule type="cellIs" dxfId="4087" priority="8183" operator="notBetween">
      <formula>0</formula>
      <formula>20</formula>
    </cfRule>
    <cfRule type="expression" dxfId="4086" priority="8184">
      <formula>NOT(ISERROR(SEARCH("FAIL",JO4:JO8)))</formula>
    </cfRule>
  </conditionalFormatting>
  <conditionalFormatting sqref="JP4:JP8">
    <cfRule type="expression" dxfId="4085" priority="8185">
      <formula>ISBLANK(JP4)</formula>
    </cfRule>
    <cfRule type="cellIs" dxfId="4084" priority="8186" operator="notBetween">
      <formula>150</formula>
      <formula>190</formula>
    </cfRule>
    <cfRule type="expression" dxfId="4083" priority="8187">
      <formula>NOT(ISERROR(SEARCH("FAIL",JP4:JP8)))</formula>
    </cfRule>
  </conditionalFormatting>
  <conditionalFormatting sqref="JQ4:JQ8">
    <cfRule type="expression" dxfId="4082" priority="8188">
      <formula>ISBLANK(JQ4)</formula>
    </cfRule>
    <cfRule type="cellIs" dxfId="4081" priority="8189" operator="notBetween">
      <formula>380</formula>
      <formula>460</formula>
    </cfRule>
    <cfRule type="expression" dxfId="4080" priority="8190">
      <formula>NOT(ISERROR(SEARCH("FAIL",JQ4:JQ8)))</formula>
    </cfRule>
  </conditionalFormatting>
  <conditionalFormatting sqref="JR4:JR8">
    <cfRule type="expression" dxfId="4079" priority="8191">
      <formula>ISBLANK(JR4)</formula>
    </cfRule>
    <cfRule type="cellIs" dxfId="4078" priority="8192" operator="notBetween">
      <formula>150</formula>
      <formula>190</formula>
    </cfRule>
    <cfRule type="expression" dxfId="4077" priority="8193">
      <formula>NOT(ISERROR(SEARCH("FAIL",JR4:JR8)))</formula>
    </cfRule>
  </conditionalFormatting>
  <conditionalFormatting sqref="JS4:JS8">
    <cfRule type="expression" dxfId="4076" priority="8194">
      <formula>ISBLANK(JS4)</formula>
    </cfRule>
    <cfRule type="cellIs" dxfId="4075" priority="8195" operator="notBetween">
      <formula>150</formula>
      <formula>190</formula>
    </cfRule>
    <cfRule type="expression" dxfId="4074" priority="8196">
      <formula>NOT(ISERROR(SEARCH("FAIL",JS4:JS8)))</formula>
    </cfRule>
  </conditionalFormatting>
  <conditionalFormatting sqref="JT4:JT8">
    <cfRule type="expression" dxfId="4073" priority="8197">
      <formula>ISBLANK(JT4)</formula>
    </cfRule>
    <cfRule type="cellIs" dxfId="4072" priority="8198" operator="notBetween">
      <formula>380</formula>
      <formula>460</formula>
    </cfRule>
    <cfRule type="expression" dxfId="4071" priority="8199">
      <formula>NOT(ISERROR(SEARCH("FAIL",JT4:JT8)))</formula>
    </cfRule>
  </conditionalFormatting>
  <conditionalFormatting sqref="JU4:JU8">
    <cfRule type="expression" dxfId="4070" priority="8200">
      <formula>ISBLANK(JU4)</formula>
    </cfRule>
    <cfRule type="cellIs" dxfId="4069" priority="8201" operator="notBetween">
      <formula>150</formula>
      <formula>190</formula>
    </cfRule>
    <cfRule type="expression" dxfId="4068" priority="8202">
      <formula>NOT(ISERROR(SEARCH("FAIL",JU4:JU8)))</formula>
    </cfRule>
  </conditionalFormatting>
  <conditionalFormatting sqref="JV4:JV8">
    <cfRule type="expression" dxfId="4067" priority="8203">
      <formula>ISBLANK(JV4)</formula>
    </cfRule>
    <cfRule type="cellIs" dxfId="4066" priority="8204" operator="notBetween">
      <formula>0</formula>
      <formula>20</formula>
    </cfRule>
    <cfRule type="expression" dxfId="4065" priority="8205">
      <formula>NOT(ISERROR(SEARCH("FAIL",JV4:JV8)))</formula>
    </cfRule>
  </conditionalFormatting>
  <conditionalFormatting sqref="JW4:JW8">
    <cfRule type="expression" dxfId="4064" priority="8206">
      <formula>ISBLANK(JW4)</formula>
    </cfRule>
    <cfRule type="cellIs" dxfId="4063" priority="8207" operator="notBetween">
      <formula>0</formula>
      <formula>20</formula>
    </cfRule>
    <cfRule type="expression" dxfId="4062" priority="8208">
      <formula>NOT(ISERROR(SEARCH("FAIL",JW4:JW8)))</formula>
    </cfRule>
  </conditionalFormatting>
  <conditionalFormatting sqref="JX4:JX8">
    <cfRule type="expression" dxfId="4061" priority="8209">
      <formula>ISBLANK(JX4)</formula>
    </cfRule>
    <cfRule type="cellIs" dxfId="4060" priority="8210" operator="notBetween">
      <formula>150</formula>
      <formula>190</formula>
    </cfRule>
    <cfRule type="expression" dxfId="4059" priority="8211">
      <formula>NOT(ISERROR(SEARCH("FAIL",JX4:JX8)))</formula>
    </cfRule>
  </conditionalFormatting>
  <conditionalFormatting sqref="JY4:JY8">
    <cfRule type="expression" dxfId="4058" priority="8212">
      <formula>ISBLANK(JY4)</formula>
    </cfRule>
    <cfRule type="cellIs" dxfId="4057" priority="8213" operator="notBetween">
      <formula>0</formula>
      <formula>20</formula>
    </cfRule>
    <cfRule type="expression" dxfId="4056" priority="8214">
      <formula>NOT(ISERROR(SEARCH("FAIL",JY4:JY8)))</formula>
    </cfRule>
  </conditionalFormatting>
  <conditionalFormatting sqref="JZ4:JZ8">
    <cfRule type="expression" dxfId="4055" priority="8215">
      <formula>ISBLANK(JZ4)</formula>
    </cfRule>
    <cfRule type="cellIs" dxfId="4054" priority="8216" operator="notBetween">
      <formula>0</formula>
      <formula>20</formula>
    </cfRule>
    <cfRule type="expression" dxfId="4053" priority="8217">
      <formula>NOT(ISERROR(SEARCH("FAIL",JZ4:JZ8)))</formula>
    </cfRule>
  </conditionalFormatting>
  <conditionalFormatting sqref="KA4:KA8">
    <cfRule type="expression" dxfId="4052" priority="8218">
      <formula>ISBLANK(KA4)</formula>
    </cfRule>
    <cfRule type="cellIs" dxfId="4051" priority="8219" operator="notBetween">
      <formula>0</formula>
      <formula>20</formula>
    </cfRule>
    <cfRule type="expression" dxfId="4050" priority="8220">
      <formula>NOT(ISERROR(SEARCH("FAIL",KA4:KA8)))</formula>
    </cfRule>
  </conditionalFormatting>
  <conditionalFormatting sqref="KB4:KB8">
    <cfRule type="expression" dxfId="4049" priority="8221">
      <formula>ISBLANK(KB4)</formula>
    </cfRule>
    <cfRule type="cellIs" dxfId="4048" priority="8222" operator="notBetween">
      <formula>0</formula>
      <formula>20</formula>
    </cfRule>
    <cfRule type="expression" dxfId="4047" priority="8223">
      <formula>NOT(ISERROR(SEARCH("FAIL",KB4:KB8)))</formula>
    </cfRule>
  </conditionalFormatting>
  <conditionalFormatting sqref="KC4:KC8">
    <cfRule type="expression" dxfId="4046" priority="8224">
      <formula>ISBLANK(KC4)</formula>
    </cfRule>
    <cfRule type="cellIs" dxfId="4045" priority="8225" operator="notBetween">
      <formula>0</formula>
      <formula>20</formula>
    </cfRule>
    <cfRule type="expression" dxfId="4044" priority="8226">
      <formula>NOT(ISERROR(SEARCH("FAIL",KC4:KC8)))</formula>
    </cfRule>
  </conditionalFormatting>
  <conditionalFormatting sqref="KD4:KD8">
    <cfRule type="expression" dxfId="4043" priority="8227">
      <formula>ISBLANK(KD4)</formula>
    </cfRule>
    <cfRule type="cellIs" dxfId="4042" priority="8228" operator="notBetween">
      <formula>0</formula>
      <formula>20</formula>
    </cfRule>
    <cfRule type="expression" dxfId="4041" priority="8229">
      <formula>NOT(ISERROR(SEARCH("FAIL",KD4:KD8)))</formula>
    </cfRule>
  </conditionalFormatting>
  <conditionalFormatting sqref="KE4:KE8">
    <cfRule type="expression" dxfId="4040" priority="8230">
      <formula>ISBLANK(KE4)</formula>
    </cfRule>
    <cfRule type="cellIs" dxfId="4039" priority="8231" operator="notBetween">
      <formula>0</formula>
      <formula>20</formula>
    </cfRule>
    <cfRule type="expression" dxfId="4038" priority="8232">
      <formula>NOT(ISERROR(SEARCH("FAIL",KE4:KE8)))</formula>
    </cfRule>
  </conditionalFormatting>
  <conditionalFormatting sqref="KF4:KF8">
    <cfRule type="expression" dxfId="4037" priority="8233">
      <formula>ISBLANK(KF4)</formula>
    </cfRule>
    <cfRule type="cellIs" dxfId="4036" priority="8234" operator="notBetween">
      <formula>180</formula>
      <formula>220</formula>
    </cfRule>
    <cfRule type="expression" dxfId="4035" priority="8235">
      <formula>NOT(ISERROR(SEARCH("FAIL",KF4:KF8)))</formula>
    </cfRule>
  </conditionalFormatting>
  <conditionalFormatting sqref="KG4:KG8">
    <cfRule type="expression" dxfId="4034" priority="8236">
      <formula>ISBLANK(KG4)</formula>
    </cfRule>
    <cfRule type="cellIs" dxfId="4033" priority="8237" operator="notBetween">
      <formula>380</formula>
      <formula>440</formula>
    </cfRule>
    <cfRule type="expression" dxfId="4032" priority="8238">
      <formula>NOT(ISERROR(SEARCH("FAIL",KG4:KG8)))</formula>
    </cfRule>
  </conditionalFormatting>
  <conditionalFormatting sqref="KH4:KH8">
    <cfRule type="expression" dxfId="4031" priority="8239">
      <formula>ISBLANK(KH4)</formula>
    </cfRule>
    <cfRule type="cellIs" dxfId="4030" priority="8240" operator="notBetween">
      <formula>180</formula>
      <formula>220</formula>
    </cfRule>
    <cfRule type="expression" dxfId="4029" priority="8241">
      <formula>NOT(ISERROR(SEARCH("FAIL",KH4:KH8)))</formula>
    </cfRule>
  </conditionalFormatting>
  <conditionalFormatting sqref="KI4:KI8">
    <cfRule type="expression" dxfId="4028" priority="8242">
      <formula>ISBLANK(KI4)</formula>
    </cfRule>
    <cfRule type="cellIs" dxfId="4027" priority="8243" operator="notBetween">
      <formula>0</formula>
      <formula>20</formula>
    </cfRule>
    <cfRule type="expression" dxfId="4026" priority="8244">
      <formula>NOT(ISERROR(SEARCH("FAIL",KI4:KI8)))</formula>
    </cfRule>
  </conditionalFormatting>
  <conditionalFormatting sqref="KJ4:KJ8">
    <cfRule type="expression" dxfId="4025" priority="8245">
      <formula>ISBLANK(KJ4)</formula>
    </cfRule>
    <cfRule type="cellIs" dxfId="4024" priority="8246" operator="notBetween">
      <formula>0</formula>
      <formula>20</formula>
    </cfRule>
    <cfRule type="expression" dxfId="4023" priority="8247">
      <formula>NOT(ISERROR(SEARCH("FAIL",KJ4:KJ8)))</formula>
    </cfRule>
  </conditionalFormatting>
  <conditionalFormatting sqref="KK4:KK8">
    <cfRule type="expression" dxfId="4022" priority="8248">
      <formula>ISBLANK(KK4)</formula>
    </cfRule>
    <cfRule type="cellIs" dxfId="4021" priority="8249" operator="notBetween">
      <formula>0</formula>
      <formula>20</formula>
    </cfRule>
    <cfRule type="expression" dxfId="4020" priority="8250">
      <formula>NOT(ISERROR(SEARCH("FAIL",KK4:KK8)))</formula>
    </cfRule>
  </conditionalFormatting>
  <conditionalFormatting sqref="KL4:KL8">
    <cfRule type="expression" dxfId="4019" priority="8251">
      <formula>ISBLANK(KL4)</formula>
    </cfRule>
    <cfRule type="cellIs" dxfId="4018" priority="8252" operator="notBetween">
      <formula>0</formula>
      <formula>20</formula>
    </cfRule>
    <cfRule type="expression" dxfId="4017" priority="8253">
      <formula>NOT(ISERROR(SEARCH("FAIL",KL4:KL8)))</formula>
    </cfRule>
  </conditionalFormatting>
  <conditionalFormatting sqref="KM4:KM8">
    <cfRule type="expression" dxfId="4016" priority="8254">
      <formula>ISBLANK(KM4)</formula>
    </cfRule>
    <cfRule type="cellIs" dxfId="4015" priority="8255" operator="notBetween">
      <formula>0</formula>
      <formula>20</formula>
    </cfRule>
    <cfRule type="expression" dxfId="4014" priority="8256">
      <formula>NOT(ISERROR(SEARCH("FAIL",KM4:KM8)))</formula>
    </cfRule>
  </conditionalFormatting>
  <conditionalFormatting sqref="KN4:KN8">
    <cfRule type="expression" dxfId="4013" priority="8257">
      <formula>ISBLANK(KN4)</formula>
    </cfRule>
    <cfRule type="cellIs" dxfId="4012" priority="8258" operator="notBetween">
      <formula>0</formula>
      <formula>20</formula>
    </cfRule>
    <cfRule type="expression" dxfId="4011" priority="8259">
      <formula>NOT(ISERROR(SEARCH("FAIL",KN4:KN8)))</formula>
    </cfRule>
  </conditionalFormatting>
  <conditionalFormatting sqref="KO4:KO8">
    <cfRule type="expression" dxfId="4010" priority="8260">
      <formula>ISBLANK(KO4)</formula>
    </cfRule>
    <cfRule type="cellIs" dxfId="4009" priority="8261" operator="notBetween">
      <formula>0</formula>
      <formula>20</formula>
    </cfRule>
    <cfRule type="expression" dxfId="4008" priority="8262">
      <formula>NOT(ISERROR(SEARCH("FAIL",KO4:KO8)))</formula>
    </cfRule>
  </conditionalFormatting>
  <conditionalFormatting sqref="KP4:KP8">
    <cfRule type="expression" dxfId="4007" priority="8263">
      <formula>ISBLANK(KP4)</formula>
    </cfRule>
    <cfRule type="cellIs" dxfId="4006" priority="8264" operator="notBetween">
      <formula>0</formula>
      <formula>20</formula>
    </cfRule>
    <cfRule type="expression" dxfId="4005" priority="8265">
      <formula>NOT(ISERROR(SEARCH("FAIL",KP4:KP8)))</formula>
    </cfRule>
  </conditionalFormatting>
  <conditionalFormatting sqref="KQ4:KQ8">
    <cfRule type="expression" dxfId="4004" priority="8266">
      <formula>ISBLANK(KQ4)</formula>
    </cfRule>
    <cfRule type="cellIs" dxfId="4003" priority="8267" operator="notBetween">
      <formula>0</formula>
      <formula>20</formula>
    </cfRule>
    <cfRule type="expression" dxfId="4002" priority="8268">
      <formula>NOT(ISERROR(SEARCH("FAIL",KQ4:KQ8)))</formula>
    </cfRule>
  </conditionalFormatting>
  <conditionalFormatting sqref="KR4:KR8">
    <cfRule type="expression" dxfId="4001" priority="8269">
      <formula>ISBLANK(KR4)</formula>
    </cfRule>
    <cfRule type="cellIs" dxfId="4000" priority="8270" operator="notBetween">
      <formula>0</formula>
      <formula>20</formula>
    </cfRule>
    <cfRule type="expression" dxfId="3999" priority="8271">
      <formula>NOT(ISERROR(SEARCH("FAIL",KR4:KR8)))</formula>
    </cfRule>
  </conditionalFormatting>
  <conditionalFormatting sqref="KS4:KS8">
    <cfRule type="expression" dxfId="3998" priority="8272">
      <formula>ISBLANK(KS4)</formula>
    </cfRule>
    <cfRule type="cellIs" dxfId="3997" priority="8273" operator="notBetween">
      <formula>0</formula>
      <formula>20</formula>
    </cfRule>
    <cfRule type="expression" dxfId="3996" priority="8274">
      <formula>NOT(ISERROR(SEARCH("FAIL",KS4:KS8)))</formula>
    </cfRule>
  </conditionalFormatting>
  <conditionalFormatting sqref="KT4:KT8">
    <cfRule type="expression" dxfId="3995" priority="8275">
      <formula>ISBLANK(KT4)</formula>
    </cfRule>
    <cfRule type="cellIs" dxfId="3994" priority="8276" operator="notBetween">
      <formula>0</formula>
      <formula>20</formula>
    </cfRule>
    <cfRule type="expression" dxfId="3993" priority="8277">
      <formula>NOT(ISERROR(SEARCH("FAIL",KT4:KT8)))</formula>
    </cfRule>
  </conditionalFormatting>
  <conditionalFormatting sqref="KU4:KU8">
    <cfRule type="expression" dxfId="3992" priority="8278">
      <formula>ISBLANK(KU4)</formula>
    </cfRule>
    <cfRule type="cellIs" dxfId="3991" priority="8279" operator="notBetween">
      <formula>0</formula>
      <formula>20</formula>
    </cfRule>
    <cfRule type="expression" dxfId="3990" priority="8280">
      <formula>NOT(ISERROR(SEARCH("FAIL",KU4:KU8)))</formula>
    </cfRule>
  </conditionalFormatting>
  <conditionalFormatting sqref="KV4:KV8">
    <cfRule type="expression" dxfId="3989" priority="8281">
      <formula>ISBLANK(KV4)</formula>
    </cfRule>
    <cfRule type="cellIs" dxfId="3988" priority="8282" operator="notBetween">
      <formula>150</formula>
      <formula>190</formula>
    </cfRule>
    <cfRule type="expression" dxfId="3987" priority="8283">
      <formula>NOT(ISERROR(SEARCH("FAIL",KV4:KV8)))</formula>
    </cfRule>
  </conditionalFormatting>
  <conditionalFormatting sqref="KW4:KW8">
    <cfRule type="expression" dxfId="3986" priority="8284">
      <formula>ISBLANK(KW4)</formula>
    </cfRule>
    <cfRule type="cellIs" dxfId="3985" priority="8285" operator="notBetween">
      <formula>380</formula>
      <formula>460</formula>
    </cfRule>
    <cfRule type="expression" dxfId="3984" priority="8286">
      <formula>NOT(ISERROR(SEARCH("FAIL",KW4:KW8)))</formula>
    </cfRule>
  </conditionalFormatting>
  <conditionalFormatting sqref="KX4:KX8">
    <cfRule type="expression" dxfId="3983" priority="8287">
      <formula>ISBLANK(KX4)</formula>
    </cfRule>
    <cfRule type="cellIs" dxfId="3982" priority="8288" operator="notBetween">
      <formula>150</formula>
      <formula>190</formula>
    </cfRule>
    <cfRule type="expression" dxfId="3981" priority="8289">
      <formula>NOT(ISERROR(SEARCH("FAIL",KX4:KX8)))</formula>
    </cfRule>
  </conditionalFormatting>
  <conditionalFormatting sqref="KY4:KY8">
    <cfRule type="expression" dxfId="3980" priority="8290">
      <formula>ISBLANK(KY4)</formula>
    </cfRule>
    <cfRule type="cellIs" dxfId="3979" priority="8291" operator="notBetween">
      <formula>0</formula>
      <formula>20</formula>
    </cfRule>
    <cfRule type="expression" dxfId="3978" priority="8292">
      <formula>NOT(ISERROR(SEARCH("FAIL",KY4:KY8)))</formula>
    </cfRule>
  </conditionalFormatting>
  <conditionalFormatting sqref="KZ4:KZ8">
    <cfRule type="expression" dxfId="3977" priority="8293">
      <formula>ISBLANK(KZ4)</formula>
    </cfRule>
    <cfRule type="cellIs" dxfId="3976" priority="8294" operator="notBetween">
      <formula>0</formula>
      <formula>20</formula>
    </cfRule>
    <cfRule type="expression" dxfId="3975" priority="8295">
      <formula>NOT(ISERROR(SEARCH("FAIL",KZ4:KZ8)))</formula>
    </cfRule>
  </conditionalFormatting>
  <conditionalFormatting sqref="LA4:LA8">
    <cfRule type="expression" dxfId="3974" priority="8296">
      <formula>ISBLANK(LA4)</formula>
    </cfRule>
    <cfRule type="cellIs" dxfId="3973" priority="8297" operator="notBetween">
      <formula>150</formula>
      <formula>190</formula>
    </cfRule>
    <cfRule type="expression" dxfId="3972" priority="8298">
      <formula>NOT(ISERROR(SEARCH("FAIL",LA4:LA8)))</formula>
    </cfRule>
  </conditionalFormatting>
  <conditionalFormatting sqref="LB4:LB8">
    <cfRule type="expression" dxfId="3971" priority="8299">
      <formula>ISBLANK(LB4)</formula>
    </cfRule>
    <cfRule type="cellIs" dxfId="3970" priority="8300" operator="notBetween">
      <formula>380</formula>
      <formula>460</formula>
    </cfRule>
    <cfRule type="expression" dxfId="3969" priority="8301">
      <formula>NOT(ISERROR(SEARCH("FAIL",LB4:LB8)))</formula>
    </cfRule>
  </conditionalFormatting>
  <conditionalFormatting sqref="LC4:LC8">
    <cfRule type="expression" dxfId="3968" priority="8302">
      <formula>ISBLANK(LC4)</formula>
    </cfRule>
    <cfRule type="cellIs" dxfId="3967" priority="8303" operator="notBetween">
      <formula>150</formula>
      <formula>190</formula>
    </cfRule>
    <cfRule type="expression" dxfId="3966" priority="8304">
      <formula>NOT(ISERROR(SEARCH("FAIL",LC4:LC8)))</formula>
    </cfRule>
  </conditionalFormatting>
  <conditionalFormatting sqref="LD4:LD8">
    <cfRule type="expression" dxfId="3965" priority="8305">
      <formula>ISBLANK(LD4)</formula>
    </cfRule>
    <cfRule type="cellIs" dxfId="3964" priority="8306" operator="notBetween">
      <formula>150</formula>
      <formula>190</formula>
    </cfRule>
    <cfRule type="expression" dxfId="3963" priority="8307">
      <formula>NOT(ISERROR(SEARCH("FAIL",LD4:LD8)))</formula>
    </cfRule>
  </conditionalFormatting>
  <conditionalFormatting sqref="LE4:LE8">
    <cfRule type="expression" dxfId="3962" priority="8308">
      <formula>ISBLANK(LE4)</formula>
    </cfRule>
    <cfRule type="cellIs" dxfId="3961" priority="8309" operator="notBetween">
      <formula>0</formula>
      <formula>20</formula>
    </cfRule>
    <cfRule type="expression" dxfId="3960" priority="8310">
      <formula>NOT(ISERROR(SEARCH("FAIL",LE4:LE8)))</formula>
    </cfRule>
  </conditionalFormatting>
  <conditionalFormatting sqref="LF4:LF8">
    <cfRule type="expression" dxfId="3959" priority="8311">
      <formula>ISBLANK(LF4)</formula>
    </cfRule>
    <cfRule type="cellIs" dxfId="3958" priority="8312" operator="notBetween">
      <formula>0</formula>
      <formula>20</formula>
    </cfRule>
    <cfRule type="expression" dxfId="3957" priority="8313">
      <formula>NOT(ISERROR(SEARCH("FAIL",LF4:LF8)))</formula>
    </cfRule>
  </conditionalFormatting>
  <conditionalFormatting sqref="LG4:LG8">
    <cfRule type="expression" dxfId="3956" priority="8314">
      <formula>ISBLANK(LG4)</formula>
    </cfRule>
    <cfRule type="cellIs" dxfId="3955" priority="8315" operator="notBetween">
      <formula>0</formula>
      <formula>20</formula>
    </cfRule>
    <cfRule type="expression" dxfId="3954" priority="8316">
      <formula>NOT(ISERROR(SEARCH("FAIL",LG4:LG8)))</formula>
    </cfRule>
  </conditionalFormatting>
  <conditionalFormatting sqref="LH4:LH8">
    <cfRule type="expression" dxfId="3953" priority="8317">
      <formula>ISBLANK(LH4)</formula>
    </cfRule>
    <cfRule type="cellIs" dxfId="3952" priority="8318" operator="notBetween">
      <formula>0</formula>
      <formula>20</formula>
    </cfRule>
    <cfRule type="expression" dxfId="3951" priority="8319">
      <formula>NOT(ISERROR(SEARCH("FAIL",LH4:LH8)))</formula>
    </cfRule>
  </conditionalFormatting>
  <conditionalFormatting sqref="LI4:LI8">
    <cfRule type="expression" dxfId="3950" priority="8320">
      <formula>ISBLANK(LI4)</formula>
    </cfRule>
    <cfRule type="cellIs" dxfId="3949" priority="8321" operator="notBetween">
      <formula>0</formula>
      <formula>20</formula>
    </cfRule>
    <cfRule type="expression" dxfId="3948" priority="8322">
      <formula>NOT(ISERROR(SEARCH("FAIL",LI4:LI8)))</formula>
    </cfRule>
  </conditionalFormatting>
  <conditionalFormatting sqref="LJ4:LJ8">
    <cfRule type="expression" dxfId="3947" priority="8323">
      <formula>ISBLANK(LJ4)</formula>
    </cfRule>
    <cfRule type="cellIs" dxfId="3946" priority="8324" operator="notBetween">
      <formula>0</formula>
      <formula>20</formula>
    </cfRule>
    <cfRule type="expression" dxfId="3945" priority="8325">
      <formula>NOT(ISERROR(SEARCH("FAIL",LJ4:LJ8)))</formula>
    </cfRule>
  </conditionalFormatting>
  <conditionalFormatting sqref="LK4:LK8">
    <cfRule type="expression" dxfId="3944" priority="8326">
      <formula>ISBLANK(LK4)</formula>
    </cfRule>
    <cfRule type="cellIs" dxfId="3943" priority="8327" operator="notBetween">
      <formula>0</formula>
      <formula>20</formula>
    </cfRule>
    <cfRule type="expression" dxfId="3942" priority="8328">
      <formula>NOT(ISERROR(SEARCH("FAIL",LK4:LK8)))</formula>
    </cfRule>
  </conditionalFormatting>
  <conditionalFormatting sqref="LL4:LL8">
    <cfRule type="expression" dxfId="3941" priority="8329">
      <formula>ISBLANK(LL4)</formula>
    </cfRule>
    <cfRule type="cellIs" dxfId="3940" priority="8330" operator="notBetween">
      <formula>180</formula>
      <formula>220</formula>
    </cfRule>
    <cfRule type="expression" dxfId="3939" priority="8331">
      <formula>NOT(ISERROR(SEARCH("FAIL",LL4:LL8)))</formula>
    </cfRule>
  </conditionalFormatting>
  <conditionalFormatting sqref="LM4:LM8">
    <cfRule type="expression" dxfId="3938" priority="8332">
      <formula>ISBLANK(LM4)</formula>
    </cfRule>
    <cfRule type="cellIs" dxfId="3937" priority="8333" operator="notBetween">
      <formula>380</formula>
      <formula>440</formula>
    </cfRule>
    <cfRule type="expression" dxfId="3936" priority="8334">
      <formula>NOT(ISERROR(SEARCH("FAIL",LM4:LM8)))</formula>
    </cfRule>
  </conditionalFormatting>
  <conditionalFormatting sqref="LN4:LN8">
    <cfRule type="expression" dxfId="3935" priority="8335">
      <formula>ISBLANK(LN4)</formula>
    </cfRule>
    <cfRule type="cellIs" dxfId="3934" priority="8336" operator="notBetween">
      <formula>180</formula>
      <formula>220</formula>
    </cfRule>
    <cfRule type="expression" dxfId="3933" priority="8337">
      <formula>NOT(ISERROR(SEARCH("FAIL",LN4:LN8)))</formula>
    </cfRule>
  </conditionalFormatting>
  <conditionalFormatting sqref="LO4:LO8">
    <cfRule type="expression" dxfId="3932" priority="8338">
      <formula>ISBLANK(LO4)</formula>
    </cfRule>
    <cfRule type="cellIs" dxfId="3931" priority="8339" operator="notBetween">
      <formula>0</formula>
      <formula>20</formula>
    </cfRule>
    <cfRule type="expression" dxfId="3930" priority="8340">
      <formula>NOT(ISERROR(SEARCH("FAIL",LO4:LO8)))</formula>
    </cfRule>
  </conditionalFormatting>
  <conditionalFormatting sqref="LP4:LP8">
    <cfRule type="expression" dxfId="3929" priority="8341">
      <formula>ISBLANK(LP4)</formula>
    </cfRule>
    <cfRule type="cellIs" dxfId="3928" priority="8342" operator="notBetween">
      <formula>0</formula>
      <formula>20</formula>
    </cfRule>
    <cfRule type="expression" dxfId="3927" priority="8343">
      <formula>NOT(ISERROR(SEARCH("FAIL",LP4:LP8)))</formula>
    </cfRule>
  </conditionalFormatting>
  <conditionalFormatting sqref="LQ4:LQ8">
    <cfRule type="expression" dxfId="3926" priority="8344">
      <formula>ISBLANK(LQ4)</formula>
    </cfRule>
    <cfRule type="cellIs" dxfId="3925" priority="8345" operator="notBetween">
      <formula>0</formula>
      <formula>20</formula>
    </cfRule>
    <cfRule type="expression" dxfId="3924" priority="8346">
      <formula>NOT(ISERROR(SEARCH("FAIL",LQ4:LQ8)))</formula>
    </cfRule>
  </conditionalFormatting>
  <conditionalFormatting sqref="LR4:LR8">
    <cfRule type="expression" dxfId="3923" priority="8347">
      <formula>ISBLANK(LR4)</formula>
    </cfRule>
    <cfRule type="cellIs" dxfId="3922" priority="8348" operator="notBetween">
      <formula>0</formula>
      <formula>20</formula>
    </cfRule>
    <cfRule type="expression" dxfId="3921" priority="8349">
      <formula>NOT(ISERROR(SEARCH("FAIL",LR4:LR8)))</formula>
    </cfRule>
  </conditionalFormatting>
  <conditionalFormatting sqref="LS4:LS8">
    <cfRule type="expression" dxfId="3920" priority="8350">
      <formula>ISBLANK(LS4)</formula>
    </cfRule>
    <cfRule type="cellIs" dxfId="3919" priority="8351" operator="notBetween">
      <formula>0</formula>
      <formula>20</formula>
    </cfRule>
    <cfRule type="expression" dxfId="3918" priority="8352">
      <formula>NOT(ISERROR(SEARCH("FAIL",LS4:LS8)))</formula>
    </cfRule>
  </conditionalFormatting>
  <conditionalFormatting sqref="LT4:LT8">
    <cfRule type="expression" dxfId="3917" priority="8353">
      <formula>ISBLANK(LT4)</formula>
    </cfRule>
    <cfRule type="cellIs" dxfId="3916" priority="8354" operator="notBetween">
      <formula>0</formula>
      <formula>20</formula>
    </cfRule>
    <cfRule type="expression" dxfId="3915" priority="8355">
      <formula>NOT(ISERROR(SEARCH("FAIL",LT4:LT8)))</formula>
    </cfRule>
  </conditionalFormatting>
  <conditionalFormatting sqref="LU4:LU8">
    <cfRule type="expression" dxfId="3914" priority="8356">
      <formula>ISBLANK(LU4)</formula>
    </cfRule>
    <cfRule type="cellIs" dxfId="3913" priority="8357" operator="notBetween">
      <formula>0</formula>
      <formula>20</formula>
    </cfRule>
    <cfRule type="expression" dxfId="3912" priority="8358">
      <formula>NOT(ISERROR(SEARCH("FAIL",LU4:LU8)))</formula>
    </cfRule>
  </conditionalFormatting>
  <conditionalFormatting sqref="LV4:LV8">
    <cfRule type="expression" dxfId="3911" priority="8359">
      <formula>ISBLANK(LV4)</formula>
    </cfRule>
    <cfRule type="cellIs" dxfId="3910" priority="8360" operator="notBetween">
      <formula>0</formula>
      <formula>20</formula>
    </cfRule>
    <cfRule type="expression" dxfId="3909" priority="8361">
      <formula>NOT(ISERROR(SEARCH("FAIL",LV4:LV8)))</formula>
    </cfRule>
  </conditionalFormatting>
  <conditionalFormatting sqref="LW4:LW8">
    <cfRule type="expression" dxfId="3908" priority="8362">
      <formula>ISBLANK(LW4)</formula>
    </cfRule>
    <cfRule type="cellIs" dxfId="3907" priority="8363" operator="notBetween">
      <formula>0</formula>
      <formula>20</formula>
    </cfRule>
    <cfRule type="expression" dxfId="3906" priority="8364">
      <formula>NOT(ISERROR(SEARCH("FAIL",LW4:LW8)))</formula>
    </cfRule>
  </conditionalFormatting>
  <conditionalFormatting sqref="LX4:LX8">
    <cfRule type="expression" dxfId="3905" priority="8365">
      <formula>ISBLANK(LX4)</formula>
    </cfRule>
    <cfRule type="cellIs" dxfId="3904" priority="8366" operator="notBetween">
      <formula>0</formula>
      <formula>20</formula>
    </cfRule>
    <cfRule type="expression" dxfId="3903" priority="8367">
      <formula>NOT(ISERROR(SEARCH("FAIL",LX4:LX8)))</formula>
    </cfRule>
  </conditionalFormatting>
  <conditionalFormatting sqref="LY4:LY8">
    <cfRule type="expression" dxfId="3902" priority="8368">
      <formula>ISBLANK(LY4)</formula>
    </cfRule>
    <cfRule type="cellIs" dxfId="3901" priority="8369" operator="notBetween">
      <formula>0</formula>
      <formula>20</formula>
    </cfRule>
    <cfRule type="expression" dxfId="3900" priority="8370">
      <formula>NOT(ISERROR(SEARCH("FAIL",LY4:LY8)))</formula>
    </cfRule>
  </conditionalFormatting>
  <conditionalFormatting sqref="LZ4:LZ8">
    <cfRule type="expression" dxfId="3899" priority="8371">
      <formula>ISBLANK(LZ4)</formula>
    </cfRule>
    <cfRule type="cellIs" dxfId="3898" priority="8372" operator="notBetween">
      <formula>0</formula>
      <formula>20</formula>
    </cfRule>
    <cfRule type="expression" dxfId="3897" priority="8373">
      <formula>NOT(ISERROR(SEARCH("FAIL",LZ4:LZ8)))</formula>
    </cfRule>
  </conditionalFormatting>
  <conditionalFormatting sqref="MA4:MA8">
    <cfRule type="expression" dxfId="3896" priority="8374">
      <formula>ISBLANK(MA4)</formula>
    </cfRule>
    <cfRule type="cellIs" dxfId="3895" priority="8375" operator="notBetween">
      <formula>0</formula>
      <formula>20</formula>
    </cfRule>
    <cfRule type="expression" dxfId="3894" priority="8376">
      <formula>NOT(ISERROR(SEARCH("FAIL",MA4:MA8)))</formula>
    </cfRule>
  </conditionalFormatting>
  <conditionalFormatting sqref="MB4:MB8">
    <cfRule type="expression" dxfId="3893" priority="8377">
      <formula>ISBLANK(MB4)</formula>
    </cfRule>
    <cfRule type="cellIs" dxfId="3892" priority="8378" operator="notBetween">
      <formula>150</formula>
      <formula>190</formula>
    </cfRule>
    <cfRule type="expression" dxfId="3891" priority="8379">
      <formula>NOT(ISERROR(SEARCH("FAIL",MB4:MB8)))</formula>
    </cfRule>
  </conditionalFormatting>
  <conditionalFormatting sqref="MC4:MC8">
    <cfRule type="expression" dxfId="3890" priority="8380">
      <formula>ISBLANK(MC4)</formula>
    </cfRule>
    <cfRule type="cellIs" dxfId="3889" priority="8381" operator="notBetween">
      <formula>380</formula>
      <formula>460</formula>
    </cfRule>
    <cfRule type="expression" dxfId="3888" priority="8382">
      <formula>NOT(ISERROR(SEARCH("FAIL",MC4:MC8)))</formula>
    </cfRule>
  </conditionalFormatting>
  <conditionalFormatting sqref="MD4:MD8">
    <cfRule type="expression" dxfId="3887" priority="8383">
      <formula>ISBLANK(MD4)</formula>
    </cfRule>
    <cfRule type="cellIs" dxfId="3886" priority="8384" operator="notBetween">
      <formula>150</formula>
      <formula>190</formula>
    </cfRule>
    <cfRule type="expression" dxfId="3885" priority="8385">
      <formula>NOT(ISERROR(SEARCH("FAIL",MD4:MD8)))</formula>
    </cfRule>
  </conditionalFormatting>
  <conditionalFormatting sqref="ME4:ME8">
    <cfRule type="expression" dxfId="3884" priority="8386">
      <formula>ISBLANK(ME4)</formula>
    </cfRule>
    <cfRule type="cellIs" dxfId="3883" priority="8387" operator="notBetween">
      <formula>0</formula>
      <formula>20</formula>
    </cfRule>
    <cfRule type="expression" dxfId="3882" priority="8388">
      <formula>NOT(ISERROR(SEARCH("FAIL",ME4:ME8)))</formula>
    </cfRule>
  </conditionalFormatting>
  <conditionalFormatting sqref="MF4:MF8">
    <cfRule type="expression" dxfId="3881" priority="8389">
      <formula>ISBLANK(MF4)</formula>
    </cfRule>
    <cfRule type="cellIs" dxfId="3880" priority="8390" operator="notBetween">
      <formula>0</formula>
      <formula>20</formula>
    </cfRule>
    <cfRule type="expression" dxfId="3879" priority="8391">
      <formula>NOT(ISERROR(SEARCH("FAIL",MF4:MF8)))</formula>
    </cfRule>
  </conditionalFormatting>
  <conditionalFormatting sqref="MG4:MG8">
    <cfRule type="expression" dxfId="3878" priority="8392">
      <formula>ISBLANK(MG4)</formula>
    </cfRule>
    <cfRule type="cellIs" dxfId="3877" priority="8393" operator="notBetween">
      <formula>0</formula>
      <formula>20</formula>
    </cfRule>
    <cfRule type="expression" dxfId="3876" priority="8394">
      <formula>NOT(ISERROR(SEARCH("FAIL",MG4:MG8)))</formula>
    </cfRule>
  </conditionalFormatting>
  <conditionalFormatting sqref="MH4:MH8">
    <cfRule type="expression" dxfId="3875" priority="8395">
      <formula>ISBLANK(MH4)</formula>
    </cfRule>
    <cfRule type="cellIs" dxfId="3874" priority="8396" operator="notBetween">
      <formula>0</formula>
      <formula>20</formula>
    </cfRule>
    <cfRule type="expression" dxfId="3873" priority="8397">
      <formula>NOT(ISERROR(SEARCH("FAIL",MH4:MH8)))</formula>
    </cfRule>
  </conditionalFormatting>
  <conditionalFormatting sqref="MI4:MI8">
    <cfRule type="expression" dxfId="3872" priority="8398">
      <formula>ISBLANK(MI4)</formula>
    </cfRule>
    <cfRule type="cellIs" dxfId="3871" priority="8399" operator="notBetween">
      <formula>0</formula>
      <formula>20</formula>
    </cfRule>
    <cfRule type="expression" dxfId="3870" priority="8400">
      <formula>NOT(ISERROR(SEARCH("FAIL",MI4:MI8)))</formula>
    </cfRule>
  </conditionalFormatting>
  <conditionalFormatting sqref="MJ4:MJ8">
    <cfRule type="expression" dxfId="3869" priority="8401">
      <formula>ISBLANK(MJ4)</formula>
    </cfRule>
    <cfRule type="cellIs" dxfId="3868" priority="8402" operator="notBetween">
      <formula>0</formula>
      <formula>20</formula>
    </cfRule>
    <cfRule type="expression" dxfId="3867" priority="8403">
      <formula>NOT(ISERROR(SEARCH("FAIL",MJ4:MJ8)))</formula>
    </cfRule>
  </conditionalFormatting>
  <conditionalFormatting sqref="MK4:MK8">
    <cfRule type="expression" dxfId="3866" priority="8404">
      <formula>ISBLANK(MK4)</formula>
    </cfRule>
    <cfRule type="cellIs" dxfId="3865" priority="8405" operator="notBetween">
      <formula>0</formula>
      <formula>20</formula>
    </cfRule>
    <cfRule type="expression" dxfId="3864" priority="8406">
      <formula>NOT(ISERROR(SEARCH("FAIL",MK4:MK8)))</formula>
    </cfRule>
  </conditionalFormatting>
  <conditionalFormatting sqref="ML4:ML8">
    <cfRule type="expression" dxfId="3863" priority="8407">
      <formula>ISBLANK(ML4)</formula>
    </cfRule>
    <cfRule type="cellIs" dxfId="3862" priority="8408" operator="notBetween">
      <formula>0</formula>
      <formula>20</formula>
    </cfRule>
    <cfRule type="expression" dxfId="3861" priority="8409">
      <formula>NOT(ISERROR(SEARCH("FAIL",ML4:ML8)))</formula>
    </cfRule>
  </conditionalFormatting>
  <conditionalFormatting sqref="MM4:MM8">
    <cfRule type="expression" dxfId="3860" priority="8410">
      <formula>ISBLANK(MM4)</formula>
    </cfRule>
    <cfRule type="cellIs" dxfId="3859" priority="8411" operator="notBetween">
      <formula>150</formula>
      <formula>190</formula>
    </cfRule>
    <cfRule type="expression" dxfId="3858" priority="8412">
      <formula>NOT(ISERROR(SEARCH("FAIL",MM4:MM8)))</formula>
    </cfRule>
  </conditionalFormatting>
  <conditionalFormatting sqref="MN4:MN8">
    <cfRule type="expression" dxfId="3857" priority="8413">
      <formula>ISBLANK(MN4)</formula>
    </cfRule>
    <cfRule type="cellIs" dxfId="3856" priority="8414" operator="notBetween">
      <formula>150</formula>
      <formula>190</formula>
    </cfRule>
    <cfRule type="expression" dxfId="3855" priority="8415">
      <formula>NOT(ISERROR(SEARCH("FAIL",MN4:MN8)))</formula>
    </cfRule>
  </conditionalFormatting>
  <conditionalFormatting sqref="MO4:MO8">
    <cfRule type="expression" dxfId="3854" priority="8416">
      <formula>ISBLANK(MO4)</formula>
    </cfRule>
    <cfRule type="cellIs" dxfId="3853" priority="8417" operator="notBetween">
      <formula>380</formula>
      <formula>460</formula>
    </cfRule>
    <cfRule type="expression" dxfId="3852" priority="8418">
      <formula>NOT(ISERROR(SEARCH("FAIL",MO4:MO8)))</formula>
    </cfRule>
  </conditionalFormatting>
  <conditionalFormatting sqref="MP4:MP8">
    <cfRule type="expression" dxfId="3851" priority="8419">
      <formula>ISBLANK(MP4)</formula>
    </cfRule>
    <cfRule type="cellIs" dxfId="3850" priority="8420" operator="notBetween">
      <formula>150</formula>
      <formula>190</formula>
    </cfRule>
    <cfRule type="expression" dxfId="3849" priority="8421">
      <formula>NOT(ISERROR(SEARCH("FAIL",MP4:MP8)))</formula>
    </cfRule>
  </conditionalFormatting>
  <conditionalFormatting sqref="MQ4:MQ8">
    <cfRule type="expression" dxfId="3848" priority="8422">
      <formula>ISBLANK(MQ4)</formula>
    </cfRule>
    <cfRule type="cellIs" dxfId="3847" priority="8423" operator="notBetween">
      <formula>0</formula>
      <formula>20</formula>
    </cfRule>
    <cfRule type="expression" dxfId="3846" priority="8424">
      <formula>NOT(ISERROR(SEARCH("FAIL",MQ4:MQ8)))</formula>
    </cfRule>
  </conditionalFormatting>
  <conditionalFormatting sqref="MR4:MR8">
    <cfRule type="expression" dxfId="3845" priority="8425">
      <formula>ISBLANK(MR4)</formula>
    </cfRule>
    <cfRule type="cellIs" dxfId="3844" priority="8426" operator="notBetween">
      <formula>180</formula>
      <formula>220</formula>
    </cfRule>
    <cfRule type="expression" dxfId="3843" priority="8427">
      <formula>NOT(ISERROR(SEARCH("FAIL",MR4:MR8)))</formula>
    </cfRule>
  </conditionalFormatting>
  <conditionalFormatting sqref="MS4:MS8">
    <cfRule type="expression" dxfId="3842" priority="8428">
      <formula>ISBLANK(MS4)</formula>
    </cfRule>
    <cfRule type="cellIs" dxfId="3841" priority="8429" operator="notBetween">
      <formula>380</formula>
      <formula>440</formula>
    </cfRule>
    <cfRule type="expression" dxfId="3840" priority="8430">
      <formula>NOT(ISERROR(SEARCH("FAIL",MS4:MS8)))</formula>
    </cfRule>
  </conditionalFormatting>
  <conditionalFormatting sqref="MT4:MT8">
    <cfRule type="expression" dxfId="3839" priority="8431">
      <formula>ISBLANK(MT4)</formula>
    </cfRule>
    <cfRule type="cellIs" dxfId="3838" priority="8432" operator="notBetween">
      <formula>180</formula>
      <formula>220</formula>
    </cfRule>
    <cfRule type="expression" dxfId="3837" priority="8433">
      <formula>NOT(ISERROR(SEARCH("FAIL",MT4:MT8)))</formula>
    </cfRule>
  </conditionalFormatting>
  <conditionalFormatting sqref="MU4:MU8">
    <cfRule type="expression" dxfId="3836" priority="8434">
      <formula>ISBLANK(MU4)</formula>
    </cfRule>
    <cfRule type="cellIs" dxfId="3835" priority="8435" operator="notBetween">
      <formula>0</formula>
      <formula>20</formula>
    </cfRule>
    <cfRule type="expression" dxfId="3834" priority="8436">
      <formula>NOT(ISERROR(SEARCH("FAIL",MU4:MU8)))</formula>
    </cfRule>
  </conditionalFormatting>
  <conditionalFormatting sqref="MV4:MV8">
    <cfRule type="expression" dxfId="3833" priority="8437">
      <formula>ISBLANK(MV4)</formula>
    </cfRule>
    <cfRule type="cellIs" dxfId="3832" priority="8438" operator="notBetween">
      <formula>0</formula>
      <formula>20</formula>
    </cfRule>
    <cfRule type="expression" dxfId="3831" priority="8439">
      <formula>NOT(ISERROR(SEARCH("FAIL",MV4:MV8)))</formula>
    </cfRule>
  </conditionalFormatting>
  <conditionalFormatting sqref="MW4:MW8">
    <cfRule type="expression" dxfId="3830" priority="8440">
      <formula>ISBLANK(MW4)</formula>
    </cfRule>
    <cfRule type="cellIs" dxfId="3829" priority="8441" operator="notBetween">
      <formula>0</formula>
      <formula>20</formula>
    </cfRule>
    <cfRule type="expression" dxfId="3828" priority="8442">
      <formula>NOT(ISERROR(SEARCH("FAIL",MW4:MW8)))</formula>
    </cfRule>
  </conditionalFormatting>
  <conditionalFormatting sqref="MX4:MX8">
    <cfRule type="expression" dxfId="3827" priority="8443">
      <formula>ISBLANK(MX4)</formula>
    </cfRule>
    <cfRule type="cellIs" dxfId="3826" priority="8444" operator="notBetween">
      <formula>0</formula>
      <formula>20</formula>
    </cfRule>
    <cfRule type="expression" dxfId="3825" priority="8445">
      <formula>NOT(ISERROR(SEARCH("FAIL",MX4:MX8)))</formula>
    </cfRule>
  </conditionalFormatting>
  <conditionalFormatting sqref="MY4:MY8">
    <cfRule type="expression" dxfId="3824" priority="8446">
      <formula>ISBLANK(MY4)</formula>
    </cfRule>
    <cfRule type="cellIs" dxfId="3823" priority="8447" operator="notBetween">
      <formula>0</formula>
      <formula>20</formula>
    </cfRule>
    <cfRule type="expression" dxfId="3822" priority="8448">
      <formula>NOT(ISERROR(SEARCH("FAIL",MY4:MY8)))</formula>
    </cfRule>
  </conditionalFormatting>
  <conditionalFormatting sqref="MZ4:MZ8">
    <cfRule type="expression" dxfId="3821" priority="8449">
      <formula>ISBLANK(MZ4)</formula>
    </cfRule>
    <cfRule type="cellIs" dxfId="3820" priority="8450" operator="notBetween">
      <formula>0</formula>
      <formula>20</formula>
    </cfRule>
    <cfRule type="expression" dxfId="3819" priority="8451">
      <formula>NOT(ISERROR(SEARCH("FAIL",MZ4:MZ8)))</formula>
    </cfRule>
  </conditionalFormatting>
  <conditionalFormatting sqref="NA4:NA8">
    <cfRule type="expression" dxfId="3818" priority="8452">
      <formula>ISBLANK(NA4)</formula>
    </cfRule>
    <cfRule type="cellIs" dxfId="3817" priority="8453" operator="notBetween">
      <formula>0</formula>
      <formula>20</formula>
    </cfRule>
    <cfRule type="expression" dxfId="3816" priority="8454">
      <formula>NOT(ISERROR(SEARCH("FAIL",NA4:NA8)))</formula>
    </cfRule>
  </conditionalFormatting>
  <conditionalFormatting sqref="NB4:NB8">
    <cfRule type="expression" dxfId="3815" priority="8455">
      <formula>ISBLANK(NB4)</formula>
    </cfRule>
    <cfRule type="cellIs" dxfId="3814" priority="8456" operator="notBetween">
      <formula>0</formula>
      <formula>20</formula>
    </cfRule>
    <cfRule type="expression" dxfId="3813" priority="8457">
      <formula>NOT(ISERROR(SEARCH("FAIL",NB4:NB8)))</formula>
    </cfRule>
  </conditionalFormatting>
  <conditionalFormatting sqref="NC4:NC8">
    <cfRule type="expression" dxfId="3812" priority="8458">
      <formula>ISBLANK(NC4)</formula>
    </cfRule>
    <cfRule type="cellIs" dxfId="3811" priority="8459" operator="notBetween">
      <formula>0</formula>
      <formula>20</formula>
    </cfRule>
    <cfRule type="expression" dxfId="3810" priority="8460">
      <formula>NOT(ISERROR(SEARCH("FAIL",NC4:NC8)))</formula>
    </cfRule>
  </conditionalFormatting>
  <conditionalFormatting sqref="ND4:ND8">
    <cfRule type="expression" dxfId="3809" priority="8461">
      <formula>ISBLANK(ND4)</formula>
    </cfRule>
    <cfRule type="cellIs" dxfId="3808" priority="8462" operator="notBetween">
      <formula>0</formula>
      <formula>20</formula>
    </cfRule>
    <cfRule type="expression" dxfId="3807" priority="8463">
      <formula>NOT(ISERROR(SEARCH("FAIL",ND4:ND8)))</formula>
    </cfRule>
  </conditionalFormatting>
  <conditionalFormatting sqref="NE4:NE8">
    <cfRule type="expression" dxfId="3806" priority="8464">
      <formula>ISBLANK(NE4)</formula>
    </cfRule>
    <cfRule type="cellIs" dxfId="3805" priority="8465" operator="notBetween">
      <formula>0</formula>
      <formula>20</formula>
    </cfRule>
    <cfRule type="expression" dxfId="3804" priority="8466">
      <formula>NOT(ISERROR(SEARCH("FAIL",NE4:NE8)))</formula>
    </cfRule>
  </conditionalFormatting>
  <conditionalFormatting sqref="NF4:NF8">
    <cfRule type="expression" dxfId="3803" priority="8467">
      <formula>ISBLANK(NF4)</formula>
    </cfRule>
    <cfRule type="cellIs" dxfId="3802" priority="8468" operator="notBetween">
      <formula>0</formula>
      <formula>20</formula>
    </cfRule>
    <cfRule type="expression" dxfId="3801" priority="8469">
      <formula>NOT(ISERROR(SEARCH("FAIL",NF4:NF8)))</formula>
    </cfRule>
  </conditionalFormatting>
  <conditionalFormatting sqref="NG4:NG8">
    <cfRule type="expression" dxfId="3800" priority="8470">
      <formula>ISBLANK(NG4)</formula>
    </cfRule>
    <cfRule type="cellIs" dxfId="3799" priority="8471" operator="notBetween">
      <formula>0</formula>
      <formula>20</formula>
    </cfRule>
    <cfRule type="expression" dxfId="3798" priority="8472">
      <formula>NOT(ISERROR(SEARCH("FAIL",NG4:NG8)))</formula>
    </cfRule>
  </conditionalFormatting>
  <conditionalFormatting sqref="NH4:NH8">
    <cfRule type="expression" dxfId="3797" priority="8473">
      <formula>ISBLANK(NH4)</formula>
    </cfRule>
    <cfRule type="cellIs" dxfId="3796" priority="8474" operator="notBetween">
      <formula>150</formula>
      <formula>190</formula>
    </cfRule>
    <cfRule type="expression" dxfId="3795" priority="8475">
      <formula>NOT(ISERROR(SEARCH("FAIL",NH4:NH8)))</formula>
    </cfRule>
  </conditionalFormatting>
  <conditionalFormatting sqref="NI4:NI8">
    <cfRule type="expression" dxfId="3794" priority="8476">
      <formula>ISBLANK(NI4)</formula>
    </cfRule>
    <cfRule type="cellIs" dxfId="3793" priority="8477" operator="notBetween">
      <formula>380</formula>
      <formula>460</formula>
    </cfRule>
    <cfRule type="expression" dxfId="3792" priority="8478">
      <formula>NOT(ISERROR(SEARCH("FAIL",NI4:NI8)))</formula>
    </cfRule>
  </conditionalFormatting>
  <conditionalFormatting sqref="NJ4:NJ8">
    <cfRule type="expression" dxfId="3791" priority="8479">
      <formula>ISBLANK(NJ4)</formula>
    </cfRule>
    <cfRule type="cellIs" dxfId="3790" priority="8480" operator="notBetween">
      <formula>150</formula>
      <formula>190</formula>
    </cfRule>
    <cfRule type="expression" dxfId="3789" priority="8481">
      <formula>NOT(ISERROR(SEARCH("FAIL",NJ4:NJ8)))</formula>
    </cfRule>
  </conditionalFormatting>
  <conditionalFormatting sqref="NK4:NK8">
    <cfRule type="expression" dxfId="3788" priority="8482">
      <formula>ISBLANK(NK4)</formula>
    </cfRule>
    <cfRule type="cellIs" dxfId="3787" priority="8483" operator="notBetween">
      <formula>0</formula>
      <formula>20</formula>
    </cfRule>
    <cfRule type="expression" dxfId="3786" priority="8484">
      <formula>NOT(ISERROR(SEARCH("FAIL",NK4:NK8)))</formula>
    </cfRule>
  </conditionalFormatting>
  <conditionalFormatting sqref="NL4:NL8">
    <cfRule type="expression" dxfId="3785" priority="8485">
      <formula>ISBLANK(NL4)</formula>
    </cfRule>
    <cfRule type="cellIs" dxfId="3784" priority="8486" operator="notBetween">
      <formula>0</formula>
      <formula>20</formula>
    </cfRule>
    <cfRule type="expression" dxfId="3783" priority="8487">
      <formula>NOT(ISERROR(SEARCH("FAIL",NL4:NL8)))</formula>
    </cfRule>
  </conditionalFormatting>
  <conditionalFormatting sqref="NM4:NM8">
    <cfRule type="expression" dxfId="3782" priority="8488">
      <formula>ISBLANK(NM4)</formula>
    </cfRule>
    <cfRule type="cellIs" dxfId="3781" priority="8489" operator="notBetween">
      <formula>0</formula>
      <formula>20</formula>
    </cfRule>
    <cfRule type="expression" dxfId="3780" priority="8490">
      <formula>NOT(ISERROR(SEARCH("FAIL",NM4:NM8)))</formula>
    </cfRule>
  </conditionalFormatting>
  <conditionalFormatting sqref="NN4:NN8">
    <cfRule type="expression" dxfId="3779" priority="8491">
      <formula>ISBLANK(NN4)</formula>
    </cfRule>
    <cfRule type="cellIs" dxfId="3778" priority="8492" operator="notBetween">
      <formula>0</formula>
      <formula>20</formula>
    </cfRule>
    <cfRule type="expression" dxfId="3777" priority="8493">
      <formula>NOT(ISERROR(SEARCH("FAIL",NN4:NN8)))</formula>
    </cfRule>
  </conditionalFormatting>
  <conditionalFormatting sqref="NO4:NO8">
    <cfRule type="expression" dxfId="3776" priority="8494">
      <formula>ISBLANK(NO4)</formula>
    </cfRule>
    <cfRule type="cellIs" dxfId="3775" priority="8495" operator="notBetween">
      <formula>0</formula>
      <formula>20</formula>
    </cfRule>
    <cfRule type="expression" dxfId="3774" priority="8496">
      <formula>NOT(ISERROR(SEARCH("FAIL",NO4:NO8)))</formula>
    </cfRule>
  </conditionalFormatting>
  <conditionalFormatting sqref="NP4:NP8">
    <cfRule type="expression" dxfId="3773" priority="8497">
      <formula>ISBLANK(NP4)</formula>
    </cfRule>
    <cfRule type="cellIs" dxfId="3772" priority="8498" operator="notBetween">
      <formula>0</formula>
      <formula>20</formula>
    </cfRule>
    <cfRule type="expression" dxfId="3771" priority="8499">
      <formula>NOT(ISERROR(SEARCH("FAIL",NP4:NP8)))</formula>
    </cfRule>
  </conditionalFormatting>
  <conditionalFormatting sqref="NQ4:NQ8">
    <cfRule type="expression" dxfId="3770" priority="8500">
      <formula>ISBLANK(NQ4)</formula>
    </cfRule>
    <cfRule type="cellIs" dxfId="3769" priority="8501" operator="notBetween">
      <formula>150</formula>
      <formula>190</formula>
    </cfRule>
    <cfRule type="expression" dxfId="3768" priority="8502">
      <formula>NOT(ISERROR(SEARCH("FAIL",NQ4:NQ8)))</formula>
    </cfRule>
  </conditionalFormatting>
  <conditionalFormatting sqref="NR4:NR8">
    <cfRule type="expression" dxfId="3767" priority="8503">
      <formula>ISBLANK(NR4)</formula>
    </cfRule>
    <cfRule type="cellIs" dxfId="3766" priority="8504" operator="notBetween">
      <formula>380</formula>
      <formula>460</formula>
    </cfRule>
    <cfRule type="expression" dxfId="3765" priority="8505">
      <formula>NOT(ISERROR(SEARCH("FAIL",NR4:NR8)))</formula>
    </cfRule>
  </conditionalFormatting>
  <conditionalFormatting sqref="NS4:NS8">
    <cfRule type="expression" dxfId="3764" priority="8506">
      <formula>ISBLANK(NS4)</formula>
    </cfRule>
    <cfRule type="cellIs" dxfId="3763" priority="8507" operator="notBetween">
      <formula>150</formula>
      <formula>190</formula>
    </cfRule>
    <cfRule type="expression" dxfId="3762" priority="8508">
      <formula>NOT(ISERROR(SEARCH("FAIL",NS4:NS8)))</formula>
    </cfRule>
  </conditionalFormatting>
  <conditionalFormatting sqref="NT4:NT8">
    <cfRule type="expression" dxfId="3761" priority="8509">
      <formula>ISBLANK(NT4)</formula>
    </cfRule>
    <cfRule type="cellIs" dxfId="3760" priority="8510" operator="notBetween">
      <formula>0</formula>
      <formula>20</formula>
    </cfRule>
    <cfRule type="expression" dxfId="3759" priority="8511">
      <formula>NOT(ISERROR(SEARCH("FAIL",NT4:NT8)))</formula>
    </cfRule>
  </conditionalFormatting>
  <conditionalFormatting sqref="NU4:NU8">
    <cfRule type="expression" dxfId="3758" priority="8512">
      <formula>ISBLANK(NU4)</formula>
    </cfRule>
    <cfRule type="cellIs" dxfId="3757" priority="8513" operator="notBetween">
      <formula>0</formula>
      <formula>20</formula>
    </cfRule>
    <cfRule type="expression" dxfId="3756" priority="8514">
      <formula>NOT(ISERROR(SEARCH("FAIL",NU4:NU8)))</formula>
    </cfRule>
  </conditionalFormatting>
  <conditionalFormatting sqref="NV4:NV8">
    <cfRule type="expression" dxfId="3755" priority="8515">
      <formula>ISBLANK(NV4)</formula>
    </cfRule>
    <cfRule type="cellIs" dxfId="3754" priority="8516" operator="notBetween">
      <formula>150</formula>
      <formula>190</formula>
    </cfRule>
    <cfRule type="expression" dxfId="3753" priority="8517">
      <formula>NOT(ISERROR(SEARCH("FAIL",NV4:NV8)))</formula>
    </cfRule>
  </conditionalFormatting>
  <conditionalFormatting sqref="NW4:NW8">
    <cfRule type="expression" dxfId="3752" priority="8518">
      <formula>ISBLANK(NW4)</formula>
    </cfRule>
    <cfRule type="cellIs" dxfId="3751" priority="8519" operator="notBetween">
      <formula>0</formula>
      <formula>20</formula>
    </cfRule>
    <cfRule type="expression" dxfId="3750" priority="8520">
      <formula>NOT(ISERROR(SEARCH("FAIL",NW4:NW8)))</formula>
    </cfRule>
  </conditionalFormatting>
  <conditionalFormatting sqref="NX4:NX8">
    <cfRule type="expression" dxfId="3749" priority="8521">
      <formula>ISBLANK(NX4)</formula>
    </cfRule>
    <cfRule type="cellIs" dxfId="3748" priority="8522" operator="notBetween">
      <formula>180</formula>
      <formula>220</formula>
    </cfRule>
    <cfRule type="expression" dxfId="3747" priority="8523">
      <formula>NOT(ISERROR(SEARCH("FAIL",NX4:NX8)))</formula>
    </cfRule>
  </conditionalFormatting>
  <conditionalFormatting sqref="NY4:NY8">
    <cfRule type="expression" dxfId="3746" priority="8524">
      <formula>ISBLANK(NY4)</formula>
    </cfRule>
    <cfRule type="cellIs" dxfId="3745" priority="8525" operator="notBetween">
      <formula>380</formula>
      <formula>440</formula>
    </cfRule>
    <cfRule type="expression" dxfId="3744" priority="8526">
      <formula>NOT(ISERROR(SEARCH("FAIL",NY4:NY8)))</formula>
    </cfRule>
  </conditionalFormatting>
  <conditionalFormatting sqref="NZ4:NZ8">
    <cfRule type="expression" dxfId="3743" priority="8527">
      <formula>ISBLANK(NZ4)</formula>
    </cfRule>
    <cfRule type="cellIs" dxfId="3742" priority="8528" operator="notBetween">
      <formula>180</formula>
      <formula>220</formula>
    </cfRule>
    <cfRule type="expression" dxfId="3741" priority="8529">
      <formula>NOT(ISERROR(SEARCH("FAIL",NZ4:NZ8)))</formula>
    </cfRule>
  </conditionalFormatting>
  <conditionalFormatting sqref="OA4:OA8">
    <cfRule type="expression" dxfId="3740" priority="8530">
      <formula>ISBLANK(OA4)</formula>
    </cfRule>
    <cfRule type="cellIs" dxfId="3739" priority="8531" operator="notBetween">
      <formula>0</formula>
      <formula>20</formula>
    </cfRule>
    <cfRule type="expression" dxfId="3738" priority="8532">
      <formula>NOT(ISERROR(SEARCH("FAIL",OA4:OA8)))</formula>
    </cfRule>
  </conditionalFormatting>
  <conditionalFormatting sqref="OB4:OB8">
    <cfRule type="expression" dxfId="3737" priority="8533">
      <formula>ISBLANK(OB4)</formula>
    </cfRule>
    <cfRule type="cellIs" dxfId="3736" priority="8534" operator="notBetween">
      <formula>0</formula>
      <formula>20</formula>
    </cfRule>
    <cfRule type="expression" dxfId="3735" priority="8535">
      <formula>NOT(ISERROR(SEARCH("FAIL",OB4:OB8)))</formula>
    </cfRule>
  </conditionalFormatting>
  <conditionalFormatting sqref="OC4:OC8">
    <cfRule type="expression" dxfId="3734" priority="8536">
      <formula>ISBLANK(OC4)</formula>
    </cfRule>
    <cfRule type="cellIs" dxfId="3733" priority="8537" operator="notBetween">
      <formula>0</formula>
      <formula>20</formula>
    </cfRule>
    <cfRule type="expression" dxfId="3732" priority="8538">
      <formula>NOT(ISERROR(SEARCH("FAIL",OC4:OC8)))</formula>
    </cfRule>
  </conditionalFormatting>
  <conditionalFormatting sqref="OD4:OD8">
    <cfRule type="expression" dxfId="3731" priority="8539">
      <formula>ISBLANK(OD4)</formula>
    </cfRule>
    <cfRule type="cellIs" dxfId="3730" priority="8540" operator="notBetween">
      <formula>0</formula>
      <formula>20</formula>
    </cfRule>
    <cfRule type="expression" dxfId="3729" priority="8541">
      <formula>NOT(ISERROR(SEARCH("FAIL",OD4:OD8)))</formula>
    </cfRule>
  </conditionalFormatting>
  <conditionalFormatting sqref="OE4:OE8">
    <cfRule type="expression" dxfId="3728" priority="8542">
      <formula>ISBLANK(OE4)</formula>
    </cfRule>
    <cfRule type="cellIs" dxfId="3727" priority="8543" operator="notBetween">
      <formula>0</formula>
      <formula>20</formula>
    </cfRule>
    <cfRule type="expression" dxfId="3726" priority="8544">
      <formula>NOT(ISERROR(SEARCH("FAIL",OE4:OE8)))</formula>
    </cfRule>
  </conditionalFormatting>
  <conditionalFormatting sqref="OF4:OF8">
    <cfRule type="expression" dxfId="3725" priority="8545">
      <formula>ISBLANK(OF4)</formula>
    </cfRule>
    <cfRule type="cellIs" dxfId="3724" priority="8546" operator="notBetween">
      <formula>0</formula>
      <formula>20</formula>
    </cfRule>
    <cfRule type="expression" dxfId="3723" priority="8547">
      <formula>NOT(ISERROR(SEARCH("FAIL",OF4:OF8)))</formula>
    </cfRule>
  </conditionalFormatting>
  <conditionalFormatting sqref="OG4:OG8">
    <cfRule type="expression" dxfId="3722" priority="8548">
      <formula>ISBLANK(OG4)</formula>
    </cfRule>
    <cfRule type="cellIs" dxfId="3721" priority="8549" operator="notBetween">
      <formula>0</formula>
      <formula>20</formula>
    </cfRule>
    <cfRule type="expression" dxfId="3720" priority="8550">
      <formula>NOT(ISERROR(SEARCH("FAIL",OG4:OG8)))</formula>
    </cfRule>
  </conditionalFormatting>
  <conditionalFormatting sqref="OH4:OH8">
    <cfRule type="expression" dxfId="3719" priority="8551">
      <formula>ISBLANK(OH4)</formula>
    </cfRule>
    <cfRule type="cellIs" dxfId="3718" priority="8552" operator="notBetween">
      <formula>0</formula>
      <formula>20</formula>
    </cfRule>
    <cfRule type="expression" dxfId="3717" priority="8553">
      <formula>NOT(ISERROR(SEARCH("FAIL",OH4:OH8)))</formula>
    </cfRule>
  </conditionalFormatting>
  <conditionalFormatting sqref="OI4:OI8">
    <cfRule type="expression" dxfId="3716" priority="8554">
      <formula>ISBLANK(OI4)</formula>
    </cfRule>
    <cfRule type="cellIs" dxfId="3715" priority="8555" operator="notBetween">
      <formula>0</formula>
      <formula>20</formula>
    </cfRule>
    <cfRule type="expression" dxfId="3714" priority="8556">
      <formula>NOT(ISERROR(SEARCH("FAIL",OI4:OI8)))</formula>
    </cfRule>
  </conditionalFormatting>
  <conditionalFormatting sqref="OJ4:OJ8">
    <cfRule type="expression" dxfId="3713" priority="8557">
      <formula>ISBLANK(OJ4)</formula>
    </cfRule>
    <cfRule type="cellIs" dxfId="3712" priority="8558" operator="notBetween">
      <formula>0</formula>
      <formula>20</formula>
    </cfRule>
    <cfRule type="expression" dxfId="3711" priority="8559">
      <formula>NOT(ISERROR(SEARCH("FAIL",OJ4:OJ8)))</formula>
    </cfRule>
  </conditionalFormatting>
  <conditionalFormatting sqref="OK4:OK8">
    <cfRule type="expression" dxfId="3710" priority="8560">
      <formula>ISBLANK(OK4)</formula>
    </cfRule>
    <cfRule type="cellIs" dxfId="3709" priority="8561" operator="notBetween">
      <formula>0</formula>
      <formula>20</formula>
    </cfRule>
    <cfRule type="expression" dxfId="3708" priority="8562">
      <formula>NOT(ISERROR(SEARCH("FAIL",OK4:OK8)))</formula>
    </cfRule>
  </conditionalFormatting>
  <conditionalFormatting sqref="OL4:OL8">
    <cfRule type="expression" dxfId="3707" priority="8563">
      <formula>ISBLANK(OL4)</formula>
    </cfRule>
    <cfRule type="cellIs" dxfId="3706" priority="8564" operator="notBetween">
      <formula>0</formula>
      <formula>20</formula>
    </cfRule>
    <cfRule type="expression" dxfId="3705" priority="8565">
      <formula>NOT(ISERROR(SEARCH("FAIL",OL4:OL8)))</formula>
    </cfRule>
  </conditionalFormatting>
  <conditionalFormatting sqref="OM4:OM8">
    <cfRule type="expression" dxfId="3704" priority="8566">
      <formula>ISBLANK(OM4)</formula>
    </cfRule>
    <cfRule type="cellIs" dxfId="3703" priority="8567" operator="notBetween">
      <formula>0</formula>
      <formula>20</formula>
    </cfRule>
    <cfRule type="expression" dxfId="3702" priority="8568">
      <formula>NOT(ISERROR(SEARCH("FAIL",OM4:OM8)))</formula>
    </cfRule>
  </conditionalFormatting>
  <conditionalFormatting sqref="ON4:ON8">
    <cfRule type="expression" dxfId="3701" priority="8569">
      <formula>ISBLANK(ON4)</formula>
    </cfRule>
    <cfRule type="cellIs" dxfId="3700" priority="8570" operator="notBetween">
      <formula>4</formula>
      <formula>6</formula>
    </cfRule>
    <cfRule type="expression" dxfId="3699" priority="8571">
      <formula>NOT(ISERROR(SEARCH("FAIL",ON4:ON8)))</formula>
    </cfRule>
  </conditionalFormatting>
  <conditionalFormatting sqref="OO4:OO8">
    <cfRule type="expression" dxfId="3698" priority="8572">
      <formula>ISBLANK(OO4)</formula>
    </cfRule>
    <cfRule type="cellIs" dxfId="3697" priority="8573" operator="notBetween">
      <formula>4</formula>
      <formula>6</formula>
    </cfRule>
    <cfRule type="expression" dxfId="3696" priority="8574">
      <formula>NOT(ISERROR(SEARCH("FAIL",OO4:OO8)))</formula>
    </cfRule>
  </conditionalFormatting>
  <conditionalFormatting sqref="OP4:OP8">
    <cfRule type="expression" dxfId="3695" priority="8575">
      <formula>ISBLANK(OP4)</formula>
    </cfRule>
    <cfRule type="cellIs" dxfId="3694" priority="8576" operator="notBetween">
      <formula>-1</formula>
      <formula>2</formula>
    </cfRule>
    <cfRule type="expression" dxfId="3693" priority="8577">
      <formula>NOT(ISERROR(SEARCH("FAIL",OP4:OP8)))</formula>
    </cfRule>
  </conditionalFormatting>
  <conditionalFormatting sqref="OQ4:OQ8">
    <cfRule type="expression" dxfId="3692" priority="8578">
      <formula>ISBLANK(OQ4)</formula>
    </cfRule>
    <cfRule type="cellIs" dxfId="3691" priority="8579" operator="notBetween">
      <formula>-1</formula>
      <formula>2</formula>
    </cfRule>
    <cfRule type="expression" dxfId="3690" priority="8580">
      <formula>NOT(ISERROR(SEARCH("FAIL",OQ4:OQ8)))</formula>
    </cfRule>
  </conditionalFormatting>
  <conditionalFormatting sqref="OR4:OR8">
    <cfRule type="expression" dxfId="3689" priority="8581">
      <formula>ISBLANK(OR4)</formula>
    </cfRule>
    <cfRule type="cellIs" dxfId="3688" priority="8582" operator="notBetween">
      <formula>None</formula>
      <formula>None</formula>
    </cfRule>
    <cfRule type="expression" dxfId="3687" priority="8583">
      <formula>NOT(ISERROR(SEARCH("FAIL",OR4:OR8)))</formula>
    </cfRule>
  </conditionalFormatting>
  <conditionalFormatting sqref="OS4:OS8">
    <cfRule type="expression" dxfId="3686" priority="8584">
      <formula>ISBLANK(OS4)</formula>
    </cfRule>
    <cfRule type="cellIs" dxfId="3685" priority="8585" operator="notBetween">
      <formula>None</formula>
      <formula>None</formula>
    </cfRule>
    <cfRule type="expression" dxfId="3684" priority="8586">
      <formula>NOT(ISERROR(SEARCH("FAIL",OS4:OS8)))</formula>
    </cfRule>
  </conditionalFormatting>
  <conditionalFormatting sqref="OT4:OT8">
    <cfRule type="expression" dxfId="3683" priority="8587">
      <formula>ISBLANK(OT4)</formula>
    </cfRule>
    <cfRule type="cellIs" dxfId="3682" priority="8588" operator="notBetween">
      <formula>None</formula>
      <formula>None</formula>
    </cfRule>
    <cfRule type="expression" dxfId="3681" priority="8589">
      <formula>NOT(ISERROR(SEARCH("FAIL",OT4:OT8)))</formula>
    </cfRule>
  </conditionalFormatting>
  <conditionalFormatting sqref="OU4:OU8">
    <cfRule type="expression" dxfId="3680" priority="8590">
      <formula>ISBLANK(OU4)</formula>
    </cfRule>
    <cfRule type="cellIs" dxfId="3679" priority="8591" operator="notBetween">
      <formula>None</formula>
      <formula>None</formula>
    </cfRule>
    <cfRule type="expression" dxfId="3678" priority="8592">
      <formula>NOT(ISERROR(SEARCH("FAIL",OU4:OU8)))</formula>
    </cfRule>
  </conditionalFormatting>
  <conditionalFormatting sqref="OV4:OV8">
    <cfRule type="expression" dxfId="3677" priority="8593">
      <formula>ISBLANK(OV4)</formula>
    </cfRule>
    <cfRule type="cellIs" dxfId="3676" priority="8594" operator="notBetween">
      <formula>None</formula>
      <formula>None</formula>
    </cfRule>
    <cfRule type="expression" dxfId="3675" priority="8595">
      <formula>NOT(ISERROR(SEARCH("FAIL",OV4:OV8)))</formula>
    </cfRule>
  </conditionalFormatting>
  <conditionalFormatting sqref="OW4:OW8">
    <cfRule type="expression" dxfId="3674" priority="8596">
      <formula>ISBLANK(OW4)</formula>
    </cfRule>
    <cfRule type="cellIs" dxfId="3673" priority="8597" operator="notBetween">
      <formula>None</formula>
      <formula>None</formula>
    </cfRule>
    <cfRule type="expression" dxfId="3672" priority="8598">
      <formula>NOT(ISERROR(SEARCH("FAIL",OW4:OW8)))</formula>
    </cfRule>
  </conditionalFormatting>
  <conditionalFormatting sqref="E9">
    <cfRule type="expression" dxfId="3671" priority="8614">
      <formula>E9="PASS"</formula>
    </cfRule>
    <cfRule type="expression" dxfId="3670" priority="8615">
      <formula>E9="INCOMPLETE"</formula>
    </cfRule>
    <cfRule type="expression" dxfId="3669" priority="8616">
      <formula>E9="FAIL"</formula>
    </cfRule>
  </conditionalFormatting>
  <conditionalFormatting sqref="G4:G9">
    <cfRule type="expression" dxfId="3668" priority="8617">
      <formula>ISBLANK(G4)</formula>
    </cfRule>
    <cfRule type="cellIs" dxfId="3667" priority="8618" operator="notBetween">
      <formula>44</formula>
      <formula>52</formula>
    </cfRule>
    <cfRule type="expression" dxfId="3666" priority="8619">
      <formula>NOT(ISERROR(SEARCH("FAIL",G4:G9)))</formula>
    </cfRule>
  </conditionalFormatting>
  <conditionalFormatting sqref="H4:H9">
    <cfRule type="expression" dxfId="3665" priority="8620">
      <formula>ISBLANK(H4)</formula>
    </cfRule>
    <cfRule type="cellIs" dxfId="3664" priority="8621" operator="notBetween">
      <formula>21</formula>
      <formula>23</formula>
    </cfRule>
    <cfRule type="expression" dxfId="3663" priority="8622">
      <formula>NOT(ISERROR(SEARCH("FAIL",H4:H9)))</formula>
    </cfRule>
  </conditionalFormatting>
  <conditionalFormatting sqref="I4:I9">
    <cfRule type="expression" dxfId="3662" priority="8623">
      <formula>ISBLANK(I4)</formula>
    </cfRule>
    <cfRule type="cellIs" dxfId="3661" priority="8624" operator="notBetween">
      <formula>4</formula>
      <formula>6</formula>
    </cfRule>
    <cfRule type="expression" dxfId="3660" priority="8625">
      <formula>NOT(ISERROR(SEARCH("FAIL",I4:I9)))</formula>
    </cfRule>
  </conditionalFormatting>
  <conditionalFormatting sqref="J4:J9">
    <cfRule type="expression" dxfId="3659" priority="8626">
      <formula>ISBLANK(J4)</formula>
    </cfRule>
    <cfRule type="cellIs" dxfId="3658" priority="8627" operator="notBetween">
      <formula>21</formula>
      <formula>23</formula>
    </cfRule>
    <cfRule type="expression" dxfId="3657" priority="8628">
      <formula>NOT(ISERROR(SEARCH("FAIL",J4:J9)))</formula>
    </cfRule>
  </conditionalFormatting>
  <conditionalFormatting sqref="K4:K9">
    <cfRule type="expression" dxfId="3656" priority="8629">
      <formula>ISBLANK(K4)</formula>
    </cfRule>
    <cfRule type="cellIs" dxfId="3655" priority="8630" operator="notBetween">
      <formula>11</formula>
      <formula>13</formula>
    </cfRule>
    <cfRule type="expression" dxfId="3654" priority="8631">
      <formula>NOT(ISERROR(SEARCH("FAIL",K4:K9)))</formula>
    </cfRule>
  </conditionalFormatting>
  <conditionalFormatting sqref="L4:L9">
    <cfRule type="expression" dxfId="3653" priority="8632">
      <formula>ISBLANK(L4)</formula>
    </cfRule>
    <cfRule type="cellIs" dxfId="3652" priority="8633" operator="notBetween">
      <formula>22</formula>
      <formula>25</formula>
    </cfRule>
    <cfRule type="expression" dxfId="3651" priority="8634">
      <formula>NOT(ISERROR(SEARCH("FAIL",L4:L9)))</formula>
    </cfRule>
  </conditionalFormatting>
  <conditionalFormatting sqref="M4:M9">
    <cfRule type="expression" dxfId="3650" priority="8635">
      <formula>ISBLANK(M4)</formula>
    </cfRule>
    <cfRule type="cellIs" dxfId="3649" priority="8636" operator="notBetween">
      <formula>22</formula>
      <formula>25</formula>
    </cfRule>
    <cfRule type="expression" dxfId="3648" priority="8637">
      <formula>NOT(ISERROR(SEARCH("FAIL",M4:M9)))</formula>
    </cfRule>
  </conditionalFormatting>
  <conditionalFormatting sqref="N4:N9">
    <cfRule type="expression" dxfId="3647" priority="8638">
      <formula>ISBLANK(N4)</formula>
    </cfRule>
    <cfRule type="cellIs" dxfId="3646" priority="8639" operator="notBetween">
      <formula>25</formula>
      <formula>45</formula>
    </cfRule>
    <cfRule type="expression" dxfId="3645" priority="8640">
      <formula>NOT(ISERROR(SEARCH("FAIL",N4:N9)))</formula>
    </cfRule>
  </conditionalFormatting>
  <conditionalFormatting sqref="O4:O9">
    <cfRule type="expression" dxfId="3644" priority="8641">
      <formula>ISBLANK(O4)</formula>
    </cfRule>
    <cfRule type="cellIs" dxfId="3643" priority="8642" operator="notBetween">
      <formula>25</formula>
      <formula>45</formula>
    </cfRule>
    <cfRule type="expression" dxfId="3642" priority="8643">
      <formula>NOT(ISERROR(SEARCH("FAIL",O4:O9)))</formula>
    </cfRule>
  </conditionalFormatting>
  <conditionalFormatting sqref="P4:P9">
    <cfRule type="expression" dxfId="3641" priority="8644">
      <formula>ISBLANK(P4)</formula>
    </cfRule>
    <cfRule type="cellIs" dxfId="3640" priority="8645" operator="notBetween">
      <formula>25</formula>
      <formula>45</formula>
    </cfRule>
    <cfRule type="expression" dxfId="3639" priority="8646">
      <formula>NOT(ISERROR(SEARCH("FAIL",P4:P9)))</formula>
    </cfRule>
  </conditionalFormatting>
  <conditionalFormatting sqref="Q4:Q9">
    <cfRule type="expression" dxfId="3638" priority="8647">
      <formula>ISBLANK(Q4)</formula>
    </cfRule>
    <cfRule type="cellIs" dxfId="3637" priority="8648" operator="notBetween">
      <formula>200</formula>
      <formula>260</formula>
    </cfRule>
    <cfRule type="expression" dxfId="3636" priority="8649">
      <formula>NOT(ISERROR(SEARCH("FAIL",Q4:Q9)))</formula>
    </cfRule>
  </conditionalFormatting>
  <conditionalFormatting sqref="R4:R9">
    <cfRule type="expression" dxfId="3635" priority="8650">
      <formula>ISBLANK(R4)</formula>
    </cfRule>
    <cfRule type="cellIs" dxfId="3634" priority="8651" operator="notBetween">
      <formula>200</formula>
      <formula>260</formula>
    </cfRule>
    <cfRule type="expression" dxfId="3633" priority="8652">
      <formula>NOT(ISERROR(SEARCH("FAIL",R4:R9)))</formula>
    </cfRule>
  </conditionalFormatting>
  <conditionalFormatting sqref="S4:S9">
    <cfRule type="expression" dxfId="3632" priority="8653">
      <formula>ISBLANK(S4)</formula>
    </cfRule>
    <cfRule type="cellIs" dxfId="3631" priority="8654" operator="notBetween">
      <formula>200</formula>
      <formula>260</formula>
    </cfRule>
    <cfRule type="expression" dxfId="3630" priority="8655">
      <formula>NOT(ISERROR(SEARCH("FAIL",S4:S9)))</formula>
    </cfRule>
  </conditionalFormatting>
  <conditionalFormatting sqref="T4:T9">
    <cfRule type="expression" dxfId="3629" priority="8656">
      <formula>ISBLANK(T4)</formula>
    </cfRule>
    <cfRule type="cellIs" dxfId="3628" priority="8657" operator="notBetween">
      <formula>0</formula>
      <formula>20</formula>
    </cfRule>
    <cfRule type="expression" dxfId="3627" priority="8658">
      <formula>NOT(ISERROR(SEARCH("FAIL",T4:T9)))</formula>
    </cfRule>
  </conditionalFormatting>
  <conditionalFormatting sqref="U4:U9">
    <cfRule type="expression" dxfId="3626" priority="8659">
      <formula>ISBLANK(U4)</formula>
    </cfRule>
    <cfRule type="cellIs" dxfId="3625" priority="8660" operator="notBetween">
      <formula>0</formula>
      <formula>20</formula>
    </cfRule>
    <cfRule type="expression" dxfId="3624" priority="8661">
      <formula>NOT(ISERROR(SEARCH("FAIL",U4:U9)))</formula>
    </cfRule>
  </conditionalFormatting>
  <conditionalFormatting sqref="V4:V9">
    <cfRule type="expression" dxfId="3623" priority="8662">
      <formula>ISBLANK(V4)</formula>
    </cfRule>
    <cfRule type="cellIs" dxfId="3622" priority="8663" operator="notBetween">
      <formula>0</formula>
      <formula>20</formula>
    </cfRule>
    <cfRule type="expression" dxfId="3621" priority="8664">
      <formula>NOT(ISERROR(SEARCH("FAIL",V4:V9)))</formula>
    </cfRule>
  </conditionalFormatting>
  <conditionalFormatting sqref="W4:W9">
    <cfRule type="expression" dxfId="3620" priority="8665">
      <formula>ISBLANK(W4)</formula>
    </cfRule>
    <cfRule type="cellIs" dxfId="3619" priority="8666" operator="notBetween">
      <formula>0</formula>
      <formula>20</formula>
    </cfRule>
    <cfRule type="expression" dxfId="3618" priority="8667">
      <formula>NOT(ISERROR(SEARCH("FAIL",W4:W9)))</formula>
    </cfRule>
  </conditionalFormatting>
  <conditionalFormatting sqref="X4:X9">
    <cfRule type="expression" dxfId="3617" priority="8668">
      <formula>ISBLANK(X4)</formula>
    </cfRule>
    <cfRule type="cellIs" dxfId="3616" priority="8669" operator="notBetween">
      <formula>0</formula>
      <formula>20</formula>
    </cfRule>
    <cfRule type="expression" dxfId="3615" priority="8670">
      <formula>NOT(ISERROR(SEARCH("FAIL",X4:X9)))</formula>
    </cfRule>
  </conditionalFormatting>
  <conditionalFormatting sqref="Y4:Y9">
    <cfRule type="expression" dxfId="3614" priority="8671">
      <formula>ISBLANK(Y4)</formula>
    </cfRule>
    <cfRule type="cellIs" dxfId="3613" priority="8672" operator="notBetween">
      <formula>0</formula>
      <formula>20</formula>
    </cfRule>
    <cfRule type="expression" dxfId="3612" priority="8673">
      <formula>NOT(ISERROR(SEARCH("FAIL",Y4:Y9)))</formula>
    </cfRule>
  </conditionalFormatting>
  <conditionalFormatting sqref="Z4:Z9">
    <cfRule type="expression" dxfId="3611" priority="8674">
      <formula>ISBLANK(Z4)</formula>
    </cfRule>
    <cfRule type="cellIs" dxfId="3610" priority="8675" operator="notBetween">
      <formula>0</formula>
      <formula>20</formula>
    </cfRule>
    <cfRule type="expression" dxfId="3609" priority="8676">
      <formula>NOT(ISERROR(SEARCH("FAIL",Z4:Z9)))</formula>
    </cfRule>
  </conditionalFormatting>
  <conditionalFormatting sqref="AA4:AA9">
    <cfRule type="expression" dxfId="3608" priority="8677">
      <formula>ISBLANK(AA4)</formula>
    </cfRule>
    <cfRule type="cellIs" dxfId="3607" priority="8678" operator="notBetween">
      <formula>0</formula>
      <formula>20</formula>
    </cfRule>
    <cfRule type="expression" dxfId="3606" priority="8679">
      <formula>NOT(ISERROR(SEARCH("FAIL",AA4:AA9)))</formula>
    </cfRule>
  </conditionalFormatting>
  <conditionalFormatting sqref="AB4:AB9">
    <cfRule type="expression" dxfId="3605" priority="8680">
      <formula>ISBLANK(AB4)</formula>
    </cfRule>
    <cfRule type="cellIs" dxfId="3604" priority="8681" operator="notBetween">
      <formula>0</formula>
      <formula>20</formula>
    </cfRule>
    <cfRule type="expression" dxfId="3603" priority="8682">
      <formula>NOT(ISERROR(SEARCH("FAIL",AB4:AB9)))</formula>
    </cfRule>
  </conditionalFormatting>
  <conditionalFormatting sqref="AC4:AC9">
    <cfRule type="expression" dxfId="3602" priority="8683">
      <formula>ISBLANK(AC4)</formula>
    </cfRule>
    <cfRule type="cellIs" dxfId="3601" priority="8684" operator="notBetween">
      <formula>0</formula>
      <formula>20</formula>
    </cfRule>
    <cfRule type="expression" dxfId="3600" priority="8685">
      <formula>NOT(ISERROR(SEARCH("FAIL",AC4:AC9)))</formula>
    </cfRule>
  </conditionalFormatting>
  <conditionalFormatting sqref="AD4:AD9">
    <cfRule type="expression" dxfId="3599" priority="8686">
      <formula>ISBLANK(AD4)</formula>
    </cfRule>
    <cfRule type="cellIs" dxfId="3598" priority="8687" operator="notBetween">
      <formula>0</formula>
      <formula>20</formula>
    </cfRule>
    <cfRule type="expression" dxfId="3597" priority="8688">
      <formula>NOT(ISERROR(SEARCH("FAIL",AD4:AD9)))</formula>
    </cfRule>
  </conditionalFormatting>
  <conditionalFormatting sqref="AE4:AE9">
    <cfRule type="expression" dxfId="3596" priority="8689">
      <formula>ISBLANK(AE4)</formula>
    </cfRule>
    <cfRule type="cellIs" dxfId="3595" priority="8690" operator="notBetween">
      <formula>0</formula>
      <formula>20</formula>
    </cfRule>
    <cfRule type="expression" dxfId="3594" priority="8691">
      <formula>NOT(ISERROR(SEARCH("FAIL",AE4:AE9)))</formula>
    </cfRule>
  </conditionalFormatting>
  <conditionalFormatting sqref="AF4:AF9">
    <cfRule type="expression" dxfId="3593" priority="8692">
      <formula>ISBLANK(AF4)</formula>
    </cfRule>
    <cfRule type="cellIs" dxfId="3592" priority="8693" operator="notBetween">
      <formula>0</formula>
      <formula>20</formula>
    </cfRule>
    <cfRule type="expression" dxfId="3591" priority="8694">
      <formula>NOT(ISERROR(SEARCH("FAIL",AF4:AF9)))</formula>
    </cfRule>
  </conditionalFormatting>
  <conditionalFormatting sqref="AG4:AG9">
    <cfRule type="expression" dxfId="3590" priority="8695">
      <formula>ISBLANK(AG4)</formula>
    </cfRule>
    <cfRule type="cellIs" dxfId="3589" priority="8696" operator="notBetween">
      <formula>200</formula>
      <formula>260</formula>
    </cfRule>
    <cfRule type="expression" dxfId="3588" priority="8697">
      <formula>NOT(ISERROR(SEARCH("FAIL",AG4:AG9)))</formula>
    </cfRule>
  </conditionalFormatting>
  <conditionalFormatting sqref="AH4:AH9">
    <cfRule type="expression" dxfId="3587" priority="8698">
      <formula>ISBLANK(AH4)</formula>
    </cfRule>
    <cfRule type="cellIs" dxfId="3586" priority="8699" operator="notBetween">
      <formula>200</formula>
      <formula>260</formula>
    </cfRule>
    <cfRule type="expression" dxfId="3585" priority="8700">
      <formula>NOT(ISERROR(SEARCH("FAIL",AH4:AH9)))</formula>
    </cfRule>
  </conditionalFormatting>
  <conditionalFormatting sqref="AI4:AI9">
    <cfRule type="expression" dxfId="3584" priority="8701">
      <formula>ISBLANK(AI4)</formula>
    </cfRule>
    <cfRule type="cellIs" dxfId="3583" priority="8702" operator="notBetween">
      <formula>200</formula>
      <formula>260</formula>
    </cfRule>
    <cfRule type="expression" dxfId="3582" priority="8703">
      <formula>NOT(ISERROR(SEARCH("FAIL",AI4:AI9)))</formula>
    </cfRule>
  </conditionalFormatting>
  <conditionalFormatting sqref="AJ4:AJ9">
    <cfRule type="expression" dxfId="3581" priority="8704">
      <formula>ISBLANK(AJ4)</formula>
    </cfRule>
    <cfRule type="cellIs" dxfId="3580" priority="8705" operator="notBetween">
      <formula>200</formula>
      <formula>260</formula>
    </cfRule>
    <cfRule type="expression" dxfId="3579" priority="8706">
      <formula>NOT(ISERROR(SEARCH("FAIL",AJ4:AJ9)))</formula>
    </cfRule>
  </conditionalFormatting>
  <conditionalFormatting sqref="AK4:AK9">
    <cfRule type="expression" dxfId="3578" priority="8707">
      <formula>ISBLANK(AK4)</formula>
    </cfRule>
    <cfRule type="cellIs" dxfId="3577" priority="8708" operator="notBetween">
      <formula>200</formula>
      <formula>260</formula>
    </cfRule>
    <cfRule type="expression" dxfId="3576" priority="8709">
      <formula>NOT(ISERROR(SEARCH("FAIL",AK4:AK9)))</formula>
    </cfRule>
  </conditionalFormatting>
  <conditionalFormatting sqref="AL4:AL9">
    <cfRule type="expression" dxfId="3575" priority="8710">
      <formula>ISBLANK(AL4)</formula>
    </cfRule>
    <cfRule type="cellIs" dxfId="3574" priority="8711" operator="notBetween">
      <formula>200</formula>
      <formula>260</formula>
    </cfRule>
    <cfRule type="expression" dxfId="3573" priority="8712">
      <formula>NOT(ISERROR(SEARCH("FAIL",AL4:AL9)))</formula>
    </cfRule>
  </conditionalFormatting>
  <conditionalFormatting sqref="AM4:AM9">
    <cfRule type="expression" dxfId="3572" priority="8713">
      <formula>ISBLANK(AM4)</formula>
    </cfRule>
    <cfRule type="cellIs" dxfId="3571" priority="8714" operator="notBetween">
      <formula>0</formula>
      <formula>20</formula>
    </cfRule>
    <cfRule type="expression" dxfId="3570" priority="8715">
      <formula>NOT(ISERROR(SEARCH("FAIL",AM4:AM9)))</formula>
    </cfRule>
  </conditionalFormatting>
  <conditionalFormatting sqref="AN4:AN9">
    <cfRule type="expression" dxfId="3569" priority="8716">
      <formula>ISBLANK(AN4)</formula>
    </cfRule>
    <cfRule type="cellIs" dxfId="3568" priority="8717" operator="notBetween">
      <formula>0</formula>
      <formula>20</formula>
    </cfRule>
    <cfRule type="expression" dxfId="3567" priority="8718">
      <formula>NOT(ISERROR(SEARCH("FAIL",AN4:AN9)))</formula>
    </cfRule>
  </conditionalFormatting>
  <conditionalFormatting sqref="AO4:AO9">
    <cfRule type="expression" dxfId="3566" priority="8719">
      <formula>ISBLANK(AO4)</formula>
    </cfRule>
    <cfRule type="cellIs" dxfId="3565" priority="8720" operator="notBetween">
      <formula>200</formula>
      <formula>260</formula>
    </cfRule>
    <cfRule type="expression" dxfId="3564" priority="8721">
      <formula>NOT(ISERROR(SEARCH("FAIL",AO4:AO9)))</formula>
    </cfRule>
  </conditionalFormatting>
  <conditionalFormatting sqref="AP4:AP9">
    <cfRule type="expression" dxfId="3563" priority="8722">
      <formula>ISBLANK(AP4)</formula>
    </cfRule>
    <cfRule type="cellIs" dxfId="3562" priority="8723" operator="notBetween">
      <formula>0</formula>
      <formula>20</formula>
    </cfRule>
    <cfRule type="expression" dxfId="3561" priority="8724">
      <formula>NOT(ISERROR(SEARCH("FAIL",AP4:AP9)))</formula>
    </cfRule>
  </conditionalFormatting>
  <conditionalFormatting sqref="AQ4:AQ9">
    <cfRule type="expression" dxfId="3560" priority="8725">
      <formula>ISBLANK(AQ4)</formula>
    </cfRule>
    <cfRule type="cellIs" dxfId="3559" priority="8726" operator="notBetween">
      <formula>0</formula>
      <formula>20</formula>
    </cfRule>
    <cfRule type="expression" dxfId="3558" priority="8727">
      <formula>NOT(ISERROR(SEARCH("FAIL",AQ4:AQ9)))</formula>
    </cfRule>
  </conditionalFormatting>
  <conditionalFormatting sqref="AR4:AR9">
    <cfRule type="expression" dxfId="3557" priority="8728">
      <formula>ISBLANK(AR4)</formula>
    </cfRule>
    <cfRule type="cellIs" dxfId="3556" priority="8729" operator="notBetween">
      <formula>0</formula>
      <formula>20</formula>
    </cfRule>
    <cfRule type="expression" dxfId="3555" priority="8730">
      <formula>NOT(ISERROR(SEARCH("FAIL",AR4:AR9)))</formula>
    </cfRule>
  </conditionalFormatting>
  <conditionalFormatting sqref="AS4:AS9">
    <cfRule type="expression" dxfId="3554" priority="8731">
      <formula>ISBLANK(AS4)</formula>
    </cfRule>
    <cfRule type="cellIs" dxfId="3553" priority="8732" operator="notBetween">
      <formula>0</formula>
      <formula>20</formula>
    </cfRule>
    <cfRule type="expression" dxfId="3552" priority="8733">
      <formula>NOT(ISERROR(SEARCH("FAIL",AS4:AS9)))</formula>
    </cfRule>
  </conditionalFormatting>
  <conditionalFormatting sqref="AT4:AT9">
    <cfRule type="expression" dxfId="3551" priority="8734">
      <formula>ISBLANK(AT4)</formula>
    </cfRule>
    <cfRule type="cellIs" dxfId="3550" priority="8735" operator="notBetween">
      <formula>0</formula>
      <formula>20</formula>
    </cfRule>
    <cfRule type="expression" dxfId="3549" priority="8736">
      <formula>NOT(ISERROR(SEARCH("FAIL",AT4:AT9)))</formula>
    </cfRule>
  </conditionalFormatting>
  <conditionalFormatting sqref="AU4:AU9">
    <cfRule type="expression" dxfId="3548" priority="8737">
      <formula>ISBLANK(AU4)</formula>
    </cfRule>
    <cfRule type="cellIs" dxfId="3547" priority="8738" operator="notBetween">
      <formula>0</formula>
      <formula>20</formula>
    </cfRule>
    <cfRule type="expression" dxfId="3546" priority="8739">
      <formula>NOT(ISERROR(SEARCH("FAIL",AU4:AU9)))</formula>
    </cfRule>
  </conditionalFormatting>
  <conditionalFormatting sqref="AV4:AV9">
    <cfRule type="expression" dxfId="3545" priority="8740">
      <formula>ISBLANK(AV4)</formula>
    </cfRule>
    <cfRule type="cellIs" dxfId="3544" priority="8741" operator="notBetween">
      <formula>0</formula>
      <formula>20</formula>
    </cfRule>
    <cfRule type="expression" dxfId="3543" priority="8742">
      <formula>NOT(ISERROR(SEARCH("FAIL",AV4:AV9)))</formula>
    </cfRule>
  </conditionalFormatting>
  <conditionalFormatting sqref="AW4:AW9">
    <cfRule type="expression" dxfId="3542" priority="8743">
      <formula>ISBLANK(AW4)</formula>
    </cfRule>
    <cfRule type="cellIs" dxfId="3541" priority="8744" operator="notBetween">
      <formula>200</formula>
      <formula>260</formula>
    </cfRule>
    <cfRule type="expression" dxfId="3540" priority="8745">
      <formula>NOT(ISERROR(SEARCH("FAIL",AW4:AW9)))</formula>
    </cfRule>
  </conditionalFormatting>
  <conditionalFormatting sqref="AX4:AX9">
    <cfRule type="expression" dxfId="3539" priority="8746">
      <formula>ISBLANK(AX4)</formula>
    </cfRule>
    <cfRule type="cellIs" dxfId="3538" priority="8747" operator="notBetween">
      <formula>200</formula>
      <formula>260</formula>
    </cfRule>
    <cfRule type="expression" dxfId="3537" priority="8748">
      <formula>NOT(ISERROR(SEARCH("FAIL",AX4:AX9)))</formula>
    </cfRule>
  </conditionalFormatting>
  <conditionalFormatting sqref="AY4:AY9">
    <cfRule type="expression" dxfId="3536" priority="8749">
      <formula>ISBLANK(AY4)</formula>
    </cfRule>
    <cfRule type="cellIs" dxfId="3535" priority="8750" operator="notBetween">
      <formula>200</formula>
      <formula>260</formula>
    </cfRule>
    <cfRule type="expression" dxfId="3534" priority="8751">
      <formula>NOT(ISERROR(SEARCH("FAIL",AY4:AY9)))</formula>
    </cfRule>
  </conditionalFormatting>
  <conditionalFormatting sqref="AZ4:AZ9">
    <cfRule type="expression" dxfId="3533" priority="8752">
      <formula>ISBLANK(AZ4)</formula>
    </cfRule>
    <cfRule type="cellIs" dxfId="3532" priority="8753" operator="notBetween">
      <formula>0</formula>
      <formula>20</formula>
    </cfRule>
    <cfRule type="expression" dxfId="3531" priority="8754">
      <formula>NOT(ISERROR(SEARCH("FAIL",AZ4:AZ9)))</formula>
    </cfRule>
  </conditionalFormatting>
  <conditionalFormatting sqref="BA4:BA9">
    <cfRule type="expression" dxfId="3530" priority="8755">
      <formula>ISBLANK(BA4)</formula>
    </cfRule>
    <cfRule type="cellIs" dxfId="3529" priority="8756" operator="notBetween">
      <formula>0</formula>
      <formula>20</formula>
    </cfRule>
    <cfRule type="expression" dxfId="3528" priority="8757">
      <formula>NOT(ISERROR(SEARCH("FAIL",BA4:BA9)))</formula>
    </cfRule>
  </conditionalFormatting>
  <conditionalFormatting sqref="BB4:BB9">
    <cfRule type="expression" dxfId="3527" priority="8758">
      <formula>ISBLANK(BB4)</formula>
    </cfRule>
    <cfRule type="cellIs" dxfId="3526" priority="8759" operator="notBetween">
      <formula>0</formula>
      <formula>20</formula>
    </cfRule>
    <cfRule type="expression" dxfId="3525" priority="8760">
      <formula>NOT(ISERROR(SEARCH("FAIL",BB4:BB9)))</formula>
    </cfRule>
  </conditionalFormatting>
  <conditionalFormatting sqref="BC4:BC9">
    <cfRule type="expression" dxfId="3524" priority="8761">
      <formula>ISBLANK(BC4)</formula>
    </cfRule>
    <cfRule type="cellIs" dxfId="3523" priority="8762" operator="notBetween">
      <formula>0</formula>
      <formula>20</formula>
    </cfRule>
    <cfRule type="expression" dxfId="3522" priority="8763">
      <formula>NOT(ISERROR(SEARCH("FAIL",BC4:BC9)))</formula>
    </cfRule>
  </conditionalFormatting>
  <conditionalFormatting sqref="BD4:BD9">
    <cfRule type="expression" dxfId="3521" priority="8764">
      <formula>ISBLANK(BD4)</formula>
    </cfRule>
    <cfRule type="cellIs" dxfId="3520" priority="8765" operator="notBetween">
      <formula>0</formula>
      <formula>20</formula>
    </cfRule>
    <cfRule type="expression" dxfId="3519" priority="8766">
      <formula>NOT(ISERROR(SEARCH("FAIL",BD4:BD9)))</formula>
    </cfRule>
  </conditionalFormatting>
  <conditionalFormatting sqref="BE4:BE9">
    <cfRule type="expression" dxfId="3518" priority="8767">
      <formula>ISBLANK(BE4)</formula>
    </cfRule>
    <cfRule type="cellIs" dxfId="3517" priority="8768" operator="notBetween">
      <formula>0</formula>
      <formula>20</formula>
    </cfRule>
    <cfRule type="expression" dxfId="3516" priority="8769">
      <formula>NOT(ISERROR(SEARCH("FAIL",BE4:BE9)))</formula>
    </cfRule>
  </conditionalFormatting>
  <conditionalFormatting sqref="BF4:BF9">
    <cfRule type="expression" dxfId="3515" priority="8770">
      <formula>ISBLANK(BF4)</formula>
    </cfRule>
    <cfRule type="cellIs" dxfId="3514" priority="8771" operator="notBetween">
      <formula>0</formula>
      <formula>20</formula>
    </cfRule>
    <cfRule type="expression" dxfId="3513" priority="8772">
      <formula>NOT(ISERROR(SEARCH("FAIL",BF4:BF9)))</formula>
    </cfRule>
  </conditionalFormatting>
  <conditionalFormatting sqref="BG4:BG9">
    <cfRule type="expression" dxfId="3512" priority="8773">
      <formula>ISBLANK(BG4)</formula>
    </cfRule>
    <cfRule type="cellIs" dxfId="3511" priority="8774" operator="notBetween">
      <formula>0</formula>
      <formula>20</formula>
    </cfRule>
    <cfRule type="expression" dxfId="3510" priority="8775">
      <formula>NOT(ISERROR(SEARCH("FAIL",BG4:BG9)))</formula>
    </cfRule>
  </conditionalFormatting>
  <conditionalFormatting sqref="BH4:BH9">
    <cfRule type="expression" dxfId="3509" priority="8776">
      <formula>ISBLANK(BH4)</formula>
    </cfRule>
    <cfRule type="cellIs" dxfId="3508" priority="8777" operator="notBetween">
      <formula>0</formula>
      <formula>20</formula>
    </cfRule>
    <cfRule type="expression" dxfId="3507" priority="8778">
      <formula>NOT(ISERROR(SEARCH("FAIL",BH4:BH9)))</formula>
    </cfRule>
  </conditionalFormatting>
  <conditionalFormatting sqref="BI4:BI9">
    <cfRule type="expression" dxfId="3506" priority="8779">
      <formula>ISBLANK(BI4)</formula>
    </cfRule>
    <cfRule type="cellIs" dxfId="3505" priority="8780" operator="notBetween">
      <formula>0</formula>
      <formula>20</formula>
    </cfRule>
    <cfRule type="expression" dxfId="3504" priority="8781">
      <formula>NOT(ISERROR(SEARCH("FAIL",BI4:BI9)))</formula>
    </cfRule>
  </conditionalFormatting>
  <conditionalFormatting sqref="BJ4:BJ9">
    <cfRule type="expression" dxfId="3503" priority="8782">
      <formula>ISBLANK(BJ4)</formula>
    </cfRule>
    <cfRule type="cellIs" dxfId="3502" priority="8783" operator="notBetween">
      <formula>0</formula>
      <formula>20</formula>
    </cfRule>
    <cfRule type="expression" dxfId="3501" priority="8784">
      <formula>NOT(ISERROR(SEARCH("FAIL",BJ4:BJ9)))</formula>
    </cfRule>
  </conditionalFormatting>
  <conditionalFormatting sqref="BK4:BK9">
    <cfRule type="expression" dxfId="3500" priority="8785">
      <formula>ISBLANK(BK4)</formula>
    </cfRule>
    <cfRule type="cellIs" dxfId="3499" priority="8786" operator="notBetween">
      <formula>0</formula>
      <formula>20</formula>
    </cfRule>
    <cfRule type="expression" dxfId="3498" priority="8787">
      <formula>NOT(ISERROR(SEARCH("FAIL",BK4:BK9)))</formula>
    </cfRule>
  </conditionalFormatting>
  <conditionalFormatting sqref="BL4:BL9">
    <cfRule type="expression" dxfId="3497" priority="8788">
      <formula>ISBLANK(BL4)</formula>
    </cfRule>
    <cfRule type="cellIs" dxfId="3496" priority="8789" operator="notBetween">
      <formula>0</formula>
      <formula>20</formula>
    </cfRule>
    <cfRule type="expression" dxfId="3495" priority="8790">
      <formula>NOT(ISERROR(SEARCH("FAIL",BL4:BL9)))</formula>
    </cfRule>
  </conditionalFormatting>
  <conditionalFormatting sqref="BM4:BM9">
    <cfRule type="expression" dxfId="3494" priority="8791">
      <formula>ISBLANK(BM4)</formula>
    </cfRule>
    <cfRule type="cellIs" dxfId="3493" priority="8792" operator="notBetween">
      <formula>200</formula>
      <formula>260</formula>
    </cfRule>
    <cfRule type="expression" dxfId="3492" priority="8793">
      <formula>NOT(ISERROR(SEARCH("FAIL",BM4:BM9)))</formula>
    </cfRule>
  </conditionalFormatting>
  <conditionalFormatting sqref="BN4:BN9">
    <cfRule type="expression" dxfId="3491" priority="8794">
      <formula>ISBLANK(BN4)</formula>
    </cfRule>
    <cfRule type="cellIs" dxfId="3490" priority="8795" operator="notBetween">
      <formula>200</formula>
      <formula>260</formula>
    </cfRule>
    <cfRule type="expression" dxfId="3489" priority="8796">
      <formula>NOT(ISERROR(SEARCH("FAIL",BN4:BN9)))</formula>
    </cfRule>
  </conditionalFormatting>
  <conditionalFormatting sqref="BO4:BO9">
    <cfRule type="expression" dxfId="3488" priority="8797">
      <formula>ISBLANK(BO4)</formula>
    </cfRule>
    <cfRule type="cellIs" dxfId="3487" priority="8798" operator="notBetween">
      <formula>200</formula>
      <formula>260</formula>
    </cfRule>
    <cfRule type="expression" dxfId="3486" priority="8799">
      <formula>NOT(ISERROR(SEARCH("FAIL",BO4:BO9)))</formula>
    </cfRule>
  </conditionalFormatting>
  <conditionalFormatting sqref="BP4:BP9">
    <cfRule type="expression" dxfId="3485" priority="8800">
      <formula>ISBLANK(BP4)</formula>
    </cfRule>
    <cfRule type="cellIs" dxfId="3484" priority="8801" operator="notBetween">
      <formula>0</formula>
      <formula>20</formula>
    </cfRule>
    <cfRule type="expression" dxfId="3483" priority="8802">
      <formula>NOT(ISERROR(SEARCH("FAIL",BP4:BP9)))</formula>
    </cfRule>
  </conditionalFormatting>
  <conditionalFormatting sqref="BQ4:BQ9">
    <cfRule type="expression" dxfId="3482" priority="8803">
      <formula>ISBLANK(BQ4)</formula>
    </cfRule>
    <cfRule type="cellIs" dxfId="3481" priority="8804" operator="notBetween">
      <formula>0</formula>
      <formula>20</formula>
    </cfRule>
    <cfRule type="expression" dxfId="3480" priority="8805">
      <formula>NOT(ISERROR(SEARCH("FAIL",BQ4:BQ9)))</formula>
    </cfRule>
  </conditionalFormatting>
  <conditionalFormatting sqref="BR4:BR9">
    <cfRule type="expression" dxfId="3479" priority="8806">
      <formula>ISBLANK(BR4)</formula>
    </cfRule>
    <cfRule type="cellIs" dxfId="3478" priority="8807" operator="notBetween">
      <formula>200</formula>
      <formula>260</formula>
    </cfRule>
    <cfRule type="expression" dxfId="3477" priority="8808">
      <formula>NOT(ISERROR(SEARCH("FAIL",BR4:BR9)))</formula>
    </cfRule>
  </conditionalFormatting>
  <conditionalFormatting sqref="BS4:BS9">
    <cfRule type="expression" dxfId="3476" priority="8809">
      <formula>ISBLANK(BS4)</formula>
    </cfRule>
    <cfRule type="cellIs" dxfId="3475" priority="8810" operator="notBetween">
      <formula>200</formula>
      <formula>260</formula>
    </cfRule>
    <cfRule type="expression" dxfId="3474" priority="8811">
      <formula>NOT(ISERROR(SEARCH("FAIL",BS4:BS9)))</formula>
    </cfRule>
  </conditionalFormatting>
  <conditionalFormatting sqref="BT4:BT9">
    <cfRule type="expression" dxfId="3473" priority="8812">
      <formula>ISBLANK(BT4)</formula>
    </cfRule>
    <cfRule type="cellIs" dxfId="3472" priority="8813" operator="notBetween">
      <formula>200</formula>
      <formula>260</formula>
    </cfRule>
    <cfRule type="expression" dxfId="3471" priority="8814">
      <formula>NOT(ISERROR(SEARCH("FAIL",BT4:BT9)))</formula>
    </cfRule>
  </conditionalFormatting>
  <conditionalFormatting sqref="BU4:BU9">
    <cfRule type="expression" dxfId="3470" priority="8815">
      <formula>ISBLANK(BU4)</formula>
    </cfRule>
    <cfRule type="cellIs" dxfId="3469" priority="8816" operator="notBetween">
      <formula>200</formula>
      <formula>260</formula>
    </cfRule>
    <cfRule type="expression" dxfId="3468" priority="8817">
      <formula>NOT(ISERROR(SEARCH("FAIL",BU4:BU9)))</formula>
    </cfRule>
  </conditionalFormatting>
  <conditionalFormatting sqref="BV4:BV9">
    <cfRule type="expression" dxfId="3467" priority="8818">
      <formula>ISBLANK(BV4)</formula>
    </cfRule>
    <cfRule type="cellIs" dxfId="3466" priority="8819" operator="notBetween">
      <formula>0</formula>
      <formula>20</formula>
    </cfRule>
    <cfRule type="expression" dxfId="3465" priority="8820">
      <formula>NOT(ISERROR(SEARCH("FAIL",BV4:BV9)))</formula>
    </cfRule>
  </conditionalFormatting>
  <conditionalFormatting sqref="BW4:BW9">
    <cfRule type="expression" dxfId="3464" priority="8821">
      <formula>ISBLANK(BW4)</formula>
    </cfRule>
    <cfRule type="cellIs" dxfId="3463" priority="8822" operator="notBetween">
      <formula>0</formula>
      <formula>20</formula>
    </cfRule>
    <cfRule type="expression" dxfId="3462" priority="8823">
      <formula>NOT(ISERROR(SEARCH("FAIL",BW4:BW9)))</formula>
    </cfRule>
  </conditionalFormatting>
  <conditionalFormatting sqref="BX4:BX9">
    <cfRule type="expression" dxfId="3461" priority="8824">
      <formula>ISBLANK(BX4)</formula>
    </cfRule>
    <cfRule type="cellIs" dxfId="3460" priority="8825" operator="notBetween">
      <formula>0</formula>
      <formula>20</formula>
    </cfRule>
    <cfRule type="expression" dxfId="3459" priority="8826">
      <formula>NOT(ISERROR(SEARCH("FAIL",BX4:BX9)))</formula>
    </cfRule>
  </conditionalFormatting>
  <conditionalFormatting sqref="BY4:BY9">
    <cfRule type="expression" dxfId="3458" priority="8827">
      <formula>ISBLANK(BY4)</formula>
    </cfRule>
    <cfRule type="cellIs" dxfId="3457" priority="8828" operator="notBetween">
      <formula>0</formula>
      <formula>20</formula>
    </cfRule>
    <cfRule type="expression" dxfId="3456" priority="8829">
      <formula>NOT(ISERROR(SEARCH("FAIL",BY4:BY9)))</formula>
    </cfRule>
  </conditionalFormatting>
  <conditionalFormatting sqref="BZ4:BZ9">
    <cfRule type="expression" dxfId="3455" priority="8830">
      <formula>ISBLANK(BZ4)</formula>
    </cfRule>
    <cfRule type="cellIs" dxfId="3454" priority="8831" operator="notBetween">
      <formula>0</formula>
      <formula>20</formula>
    </cfRule>
    <cfRule type="expression" dxfId="3453" priority="8832">
      <formula>NOT(ISERROR(SEARCH("FAIL",BZ4:BZ9)))</formula>
    </cfRule>
  </conditionalFormatting>
  <conditionalFormatting sqref="CA4:CA9">
    <cfRule type="expression" dxfId="3452" priority="8833">
      <formula>ISBLANK(CA4)</formula>
    </cfRule>
    <cfRule type="cellIs" dxfId="3451" priority="8834" operator="notBetween">
      <formula>0</formula>
      <formula>20</formula>
    </cfRule>
    <cfRule type="expression" dxfId="3450" priority="8835">
      <formula>NOT(ISERROR(SEARCH("FAIL",CA4:CA9)))</formula>
    </cfRule>
  </conditionalFormatting>
  <conditionalFormatting sqref="CB4:CB9">
    <cfRule type="expression" dxfId="3449" priority="8836">
      <formula>ISBLANK(CB4)</formula>
    </cfRule>
    <cfRule type="cellIs" dxfId="3448" priority="8837" operator="notBetween">
      <formula>0</formula>
      <formula>20</formula>
    </cfRule>
    <cfRule type="expression" dxfId="3447" priority="8838">
      <formula>NOT(ISERROR(SEARCH("FAIL",CB4:CB9)))</formula>
    </cfRule>
  </conditionalFormatting>
  <conditionalFormatting sqref="CC4:CC9">
    <cfRule type="expression" dxfId="3446" priority="8839">
      <formula>ISBLANK(CC4)</formula>
    </cfRule>
    <cfRule type="cellIs" dxfId="3445" priority="8840" operator="notBetween">
      <formula>200</formula>
      <formula>260</formula>
    </cfRule>
    <cfRule type="expression" dxfId="3444" priority="8841">
      <formula>NOT(ISERROR(SEARCH("FAIL",CC4:CC9)))</formula>
    </cfRule>
  </conditionalFormatting>
  <conditionalFormatting sqref="CD4:CD9">
    <cfRule type="expression" dxfId="3443" priority="8842">
      <formula>ISBLANK(CD4)</formula>
    </cfRule>
    <cfRule type="cellIs" dxfId="3442" priority="8843" operator="notBetween">
      <formula>200</formula>
      <formula>260</formula>
    </cfRule>
    <cfRule type="expression" dxfId="3441" priority="8844">
      <formula>NOT(ISERROR(SEARCH("FAIL",CD4:CD9)))</formula>
    </cfRule>
  </conditionalFormatting>
  <conditionalFormatting sqref="CE4:CE9">
    <cfRule type="expression" dxfId="3440" priority="8845">
      <formula>ISBLANK(CE4)</formula>
    </cfRule>
    <cfRule type="cellIs" dxfId="3439" priority="8846" operator="notBetween">
      <formula>200</formula>
      <formula>260</formula>
    </cfRule>
    <cfRule type="expression" dxfId="3438" priority="8847">
      <formula>NOT(ISERROR(SEARCH("FAIL",CE4:CE9)))</formula>
    </cfRule>
  </conditionalFormatting>
  <conditionalFormatting sqref="CF4:CF9">
    <cfRule type="expression" dxfId="3437" priority="8848">
      <formula>ISBLANK(CF4)</formula>
    </cfRule>
    <cfRule type="cellIs" dxfId="3436" priority="8849" operator="notBetween">
      <formula>0</formula>
      <formula>20</formula>
    </cfRule>
    <cfRule type="expression" dxfId="3435" priority="8850">
      <formula>NOT(ISERROR(SEARCH("FAIL",CF4:CF9)))</formula>
    </cfRule>
  </conditionalFormatting>
  <conditionalFormatting sqref="CG4:CG9">
    <cfRule type="expression" dxfId="3434" priority="8851">
      <formula>ISBLANK(CG4)</formula>
    </cfRule>
    <cfRule type="cellIs" dxfId="3433" priority="8852" operator="notBetween">
      <formula>0</formula>
      <formula>20</formula>
    </cfRule>
    <cfRule type="expression" dxfId="3432" priority="8853">
      <formula>NOT(ISERROR(SEARCH("FAIL",CG4:CG9)))</formula>
    </cfRule>
  </conditionalFormatting>
  <conditionalFormatting sqref="CH4:CH9">
    <cfRule type="expression" dxfId="3431" priority="8854">
      <formula>ISBLANK(CH4)</formula>
    </cfRule>
    <cfRule type="cellIs" dxfId="3430" priority="8855" operator="notBetween">
      <formula>0</formula>
      <formula>20</formula>
    </cfRule>
    <cfRule type="expression" dxfId="3429" priority="8856">
      <formula>NOT(ISERROR(SEARCH("FAIL",CH4:CH9)))</formula>
    </cfRule>
  </conditionalFormatting>
  <conditionalFormatting sqref="CI4:CI9">
    <cfRule type="expression" dxfId="3428" priority="8857">
      <formula>ISBLANK(CI4)</formula>
    </cfRule>
    <cfRule type="cellIs" dxfId="3427" priority="8858" operator="notBetween">
      <formula>0</formula>
      <formula>20</formula>
    </cfRule>
    <cfRule type="expression" dxfId="3426" priority="8859">
      <formula>NOT(ISERROR(SEARCH("FAIL",CI4:CI9)))</formula>
    </cfRule>
  </conditionalFormatting>
  <conditionalFormatting sqref="CJ4:CJ9">
    <cfRule type="expression" dxfId="3425" priority="8860">
      <formula>ISBLANK(CJ4)</formula>
    </cfRule>
    <cfRule type="cellIs" dxfId="3424" priority="8861" operator="notBetween">
      <formula>0</formula>
      <formula>20</formula>
    </cfRule>
    <cfRule type="expression" dxfId="3423" priority="8862">
      <formula>NOT(ISERROR(SEARCH("FAIL",CJ4:CJ9)))</formula>
    </cfRule>
  </conditionalFormatting>
  <conditionalFormatting sqref="CK4:CK9">
    <cfRule type="expression" dxfId="3422" priority="8863">
      <formula>ISBLANK(CK4)</formula>
    </cfRule>
    <cfRule type="cellIs" dxfId="3421" priority="8864" operator="notBetween">
      <formula>0</formula>
      <formula>20</formula>
    </cfRule>
    <cfRule type="expression" dxfId="3420" priority="8865">
      <formula>NOT(ISERROR(SEARCH("FAIL",CK4:CK9)))</formula>
    </cfRule>
  </conditionalFormatting>
  <conditionalFormatting sqref="CL4:CL9">
    <cfRule type="expression" dxfId="3419" priority="8866">
      <formula>ISBLANK(CL4)</formula>
    </cfRule>
    <cfRule type="cellIs" dxfId="3418" priority="8867" operator="notBetween">
      <formula>0</formula>
      <formula>20</formula>
    </cfRule>
    <cfRule type="expression" dxfId="3417" priority="8868">
      <formula>NOT(ISERROR(SEARCH("FAIL",CL4:CL9)))</formula>
    </cfRule>
  </conditionalFormatting>
  <conditionalFormatting sqref="CM4:CM9">
    <cfRule type="expression" dxfId="3416" priority="8869">
      <formula>ISBLANK(CM4)</formula>
    </cfRule>
    <cfRule type="cellIs" dxfId="3415" priority="8870" operator="notBetween">
      <formula>0</formula>
      <formula>20</formula>
    </cfRule>
    <cfRule type="expression" dxfId="3414" priority="8871">
      <formula>NOT(ISERROR(SEARCH("FAIL",CM4:CM9)))</formula>
    </cfRule>
  </conditionalFormatting>
  <conditionalFormatting sqref="CN4:CN9">
    <cfRule type="expression" dxfId="3413" priority="8872">
      <formula>ISBLANK(CN4)</formula>
    </cfRule>
    <cfRule type="cellIs" dxfId="3412" priority="8873" operator="notBetween">
      <formula>0</formula>
      <formula>20</formula>
    </cfRule>
    <cfRule type="expression" dxfId="3411" priority="8874">
      <formula>NOT(ISERROR(SEARCH("FAIL",CN4:CN9)))</formula>
    </cfRule>
  </conditionalFormatting>
  <conditionalFormatting sqref="CO4:CO9">
    <cfRule type="expression" dxfId="3410" priority="8875">
      <formula>ISBLANK(CO4)</formula>
    </cfRule>
    <cfRule type="cellIs" dxfId="3409" priority="8876" operator="notBetween">
      <formula>0</formula>
      <formula>20</formula>
    </cfRule>
    <cfRule type="expression" dxfId="3408" priority="8877">
      <formula>NOT(ISERROR(SEARCH("FAIL",CO4:CO9)))</formula>
    </cfRule>
  </conditionalFormatting>
  <conditionalFormatting sqref="CP4:CP9">
    <cfRule type="expression" dxfId="3407" priority="8878">
      <formula>ISBLANK(CP4)</formula>
    </cfRule>
    <cfRule type="cellIs" dxfId="3406" priority="8879" operator="notBetween">
      <formula>0</formula>
      <formula>20</formula>
    </cfRule>
    <cfRule type="expression" dxfId="3405" priority="8880">
      <formula>NOT(ISERROR(SEARCH("FAIL",CP4:CP9)))</formula>
    </cfRule>
  </conditionalFormatting>
  <conditionalFormatting sqref="CQ4:CQ9">
    <cfRule type="expression" dxfId="3404" priority="8881">
      <formula>ISBLANK(CQ4)</formula>
    </cfRule>
    <cfRule type="cellIs" dxfId="3403" priority="8882" operator="notBetween">
      <formula>0</formula>
      <formula>20</formula>
    </cfRule>
    <cfRule type="expression" dxfId="3402" priority="8883">
      <formula>NOT(ISERROR(SEARCH("FAIL",CQ4:CQ9)))</formula>
    </cfRule>
  </conditionalFormatting>
  <conditionalFormatting sqref="CR4:CR9">
    <cfRule type="expression" dxfId="3401" priority="8884">
      <formula>ISBLANK(CR4)</formula>
    </cfRule>
    <cfRule type="cellIs" dxfId="3400" priority="8885" operator="notBetween">
      <formula>0</formula>
      <formula>20</formula>
    </cfRule>
    <cfRule type="expression" dxfId="3399" priority="8886">
      <formula>NOT(ISERROR(SEARCH("FAIL",CR4:CR9)))</formula>
    </cfRule>
  </conditionalFormatting>
  <conditionalFormatting sqref="CS4:CS9">
    <cfRule type="expression" dxfId="3398" priority="8887">
      <formula>ISBLANK(CS4)</formula>
    </cfRule>
    <cfRule type="cellIs" dxfId="3397" priority="8888" operator="notBetween">
      <formula>200</formula>
      <formula>260</formula>
    </cfRule>
    <cfRule type="expression" dxfId="3396" priority="8889">
      <formula>NOT(ISERROR(SEARCH("FAIL",CS4:CS9)))</formula>
    </cfRule>
  </conditionalFormatting>
  <conditionalFormatting sqref="CT4:CT9">
    <cfRule type="expression" dxfId="3395" priority="8890">
      <formula>ISBLANK(CT4)</formula>
    </cfRule>
    <cfRule type="cellIs" dxfId="3394" priority="8891" operator="notBetween">
      <formula>200</formula>
      <formula>260</formula>
    </cfRule>
    <cfRule type="expression" dxfId="3393" priority="8892">
      <formula>NOT(ISERROR(SEARCH("FAIL",CT4:CT9)))</formula>
    </cfRule>
  </conditionalFormatting>
  <conditionalFormatting sqref="CU4:CU9">
    <cfRule type="expression" dxfId="3392" priority="8893">
      <formula>ISBLANK(CU4)</formula>
    </cfRule>
    <cfRule type="cellIs" dxfId="3391" priority="8894" operator="notBetween">
      <formula>200</formula>
      <formula>260</formula>
    </cfRule>
    <cfRule type="expression" dxfId="3390" priority="8895">
      <formula>NOT(ISERROR(SEARCH("FAIL",CU4:CU9)))</formula>
    </cfRule>
  </conditionalFormatting>
  <conditionalFormatting sqref="CV4:CV9">
    <cfRule type="expression" dxfId="3389" priority="8896">
      <formula>ISBLANK(CV4)</formula>
    </cfRule>
    <cfRule type="cellIs" dxfId="3388" priority="8897" operator="notBetween">
      <formula>0</formula>
      <formula>20</formula>
    </cfRule>
    <cfRule type="expression" dxfId="3387" priority="8898">
      <formula>NOT(ISERROR(SEARCH("FAIL",CV4:CV9)))</formula>
    </cfRule>
  </conditionalFormatting>
  <conditionalFormatting sqref="CW4:CW9">
    <cfRule type="expression" dxfId="3386" priority="8899">
      <formula>ISBLANK(CW4)</formula>
    </cfRule>
    <cfRule type="cellIs" dxfId="3385" priority="8900" operator="notBetween">
      <formula>0</formula>
      <formula>20</formula>
    </cfRule>
    <cfRule type="expression" dxfId="3384" priority="8901">
      <formula>NOT(ISERROR(SEARCH("FAIL",CW4:CW9)))</formula>
    </cfRule>
  </conditionalFormatting>
  <conditionalFormatting sqref="CX4:CX9">
    <cfRule type="expression" dxfId="3383" priority="8902">
      <formula>ISBLANK(CX4)</formula>
    </cfRule>
    <cfRule type="cellIs" dxfId="3382" priority="8903" operator="notBetween">
      <formula>0</formula>
      <formula>20</formula>
    </cfRule>
    <cfRule type="expression" dxfId="3381" priority="8904">
      <formula>NOT(ISERROR(SEARCH("FAIL",CX4:CX9)))</formula>
    </cfRule>
  </conditionalFormatting>
  <conditionalFormatting sqref="CY4:CY9">
    <cfRule type="expression" dxfId="3380" priority="8905">
      <formula>ISBLANK(CY4)</formula>
    </cfRule>
    <cfRule type="cellIs" dxfId="3379" priority="8906" operator="notBetween">
      <formula>0</formula>
      <formula>20</formula>
    </cfRule>
    <cfRule type="expression" dxfId="3378" priority="8907">
      <formula>NOT(ISERROR(SEARCH("FAIL",CY4:CY9)))</formula>
    </cfRule>
  </conditionalFormatting>
  <conditionalFormatting sqref="CZ4:CZ9">
    <cfRule type="expression" dxfId="3377" priority="8908">
      <formula>ISBLANK(CZ4)</formula>
    </cfRule>
    <cfRule type="cellIs" dxfId="3376" priority="8909" operator="notBetween">
      <formula>0</formula>
      <formula>20</formula>
    </cfRule>
    <cfRule type="expression" dxfId="3375" priority="8910">
      <formula>NOT(ISERROR(SEARCH("FAIL",CZ4:CZ9)))</formula>
    </cfRule>
  </conditionalFormatting>
  <conditionalFormatting sqref="DA4:DA9">
    <cfRule type="expression" dxfId="3374" priority="8911">
      <formula>ISBLANK(DA4)</formula>
    </cfRule>
    <cfRule type="cellIs" dxfId="3373" priority="8912" operator="notBetween">
      <formula>0</formula>
      <formula>20</formula>
    </cfRule>
    <cfRule type="expression" dxfId="3372" priority="8913">
      <formula>NOT(ISERROR(SEARCH("FAIL",DA4:DA9)))</formula>
    </cfRule>
  </conditionalFormatting>
  <conditionalFormatting sqref="DB4:DB9">
    <cfRule type="expression" dxfId="3371" priority="8914">
      <formula>ISBLANK(DB4)</formula>
    </cfRule>
    <cfRule type="cellIs" dxfId="3370" priority="8915" operator="notBetween">
      <formula>0</formula>
      <formula>20</formula>
    </cfRule>
    <cfRule type="expression" dxfId="3369" priority="8916">
      <formula>NOT(ISERROR(SEARCH("FAIL",DB4:DB9)))</formula>
    </cfRule>
  </conditionalFormatting>
  <conditionalFormatting sqref="DC4:DC9">
    <cfRule type="expression" dxfId="3368" priority="8917">
      <formula>ISBLANK(DC4)</formula>
    </cfRule>
    <cfRule type="cellIs" dxfId="3367" priority="8918" operator="notBetween">
      <formula>0</formula>
      <formula>20</formula>
    </cfRule>
    <cfRule type="expression" dxfId="3366" priority="8919">
      <formula>NOT(ISERROR(SEARCH("FAIL",DC4:DC9)))</formula>
    </cfRule>
  </conditionalFormatting>
  <conditionalFormatting sqref="DD4:DD9">
    <cfRule type="expression" dxfId="3365" priority="8920">
      <formula>ISBLANK(DD4)</formula>
    </cfRule>
    <cfRule type="cellIs" dxfId="3364" priority="8921" operator="notBetween">
      <formula>200</formula>
      <formula>260</formula>
    </cfRule>
    <cfRule type="expression" dxfId="3363" priority="8922">
      <formula>NOT(ISERROR(SEARCH("FAIL",DD4:DD9)))</formula>
    </cfRule>
  </conditionalFormatting>
  <conditionalFormatting sqref="DE4:DE9">
    <cfRule type="expression" dxfId="3362" priority="8923">
      <formula>ISBLANK(DE4)</formula>
    </cfRule>
    <cfRule type="cellIs" dxfId="3361" priority="8924" operator="notBetween">
      <formula>200</formula>
      <formula>260</formula>
    </cfRule>
    <cfRule type="expression" dxfId="3360" priority="8925">
      <formula>NOT(ISERROR(SEARCH("FAIL",DE4:DE9)))</formula>
    </cfRule>
  </conditionalFormatting>
  <conditionalFormatting sqref="DF4:DF9">
    <cfRule type="expression" dxfId="3359" priority="8926">
      <formula>ISBLANK(DF4)</formula>
    </cfRule>
    <cfRule type="cellIs" dxfId="3358" priority="8927" operator="notBetween">
      <formula>200</formula>
      <formula>260</formula>
    </cfRule>
    <cfRule type="expression" dxfId="3357" priority="8928">
      <formula>NOT(ISERROR(SEARCH("FAIL",DF4:DF9)))</formula>
    </cfRule>
  </conditionalFormatting>
  <conditionalFormatting sqref="DG4:DG9">
    <cfRule type="expression" dxfId="3356" priority="8929">
      <formula>ISBLANK(DG4)</formula>
    </cfRule>
    <cfRule type="cellIs" dxfId="3355" priority="8930" operator="notBetween">
      <formula>200</formula>
      <formula>260</formula>
    </cfRule>
    <cfRule type="expression" dxfId="3354" priority="8931">
      <formula>NOT(ISERROR(SEARCH("FAIL",DG4:DG9)))</formula>
    </cfRule>
  </conditionalFormatting>
  <conditionalFormatting sqref="DH4:DH9">
    <cfRule type="expression" dxfId="3353" priority="8932">
      <formula>ISBLANK(DH4)</formula>
    </cfRule>
    <cfRule type="cellIs" dxfId="3352" priority="8933" operator="notBetween">
      <formula>0</formula>
      <formula>20</formula>
    </cfRule>
    <cfRule type="expression" dxfId="3351" priority="8934">
      <formula>NOT(ISERROR(SEARCH("FAIL",DH4:DH9)))</formula>
    </cfRule>
  </conditionalFormatting>
  <conditionalFormatting sqref="DI4:DI9">
    <cfRule type="expression" dxfId="3350" priority="8935">
      <formula>ISBLANK(DI4)</formula>
    </cfRule>
    <cfRule type="cellIs" dxfId="3349" priority="8936" operator="notBetween">
      <formula>200</formula>
      <formula>260</formula>
    </cfRule>
    <cfRule type="expression" dxfId="3348" priority="8937">
      <formula>NOT(ISERROR(SEARCH("FAIL",DI4:DI9)))</formula>
    </cfRule>
  </conditionalFormatting>
  <conditionalFormatting sqref="DJ4:DJ9">
    <cfRule type="expression" dxfId="3347" priority="8938">
      <formula>ISBLANK(DJ4)</formula>
    </cfRule>
    <cfRule type="cellIs" dxfId="3346" priority="8939" operator="notBetween">
      <formula>200</formula>
      <formula>260</formula>
    </cfRule>
    <cfRule type="expression" dxfId="3345" priority="8940">
      <formula>NOT(ISERROR(SEARCH("FAIL",DJ4:DJ9)))</formula>
    </cfRule>
  </conditionalFormatting>
  <conditionalFormatting sqref="DK4:DK9">
    <cfRule type="expression" dxfId="3344" priority="8941">
      <formula>ISBLANK(DK4)</formula>
    </cfRule>
    <cfRule type="cellIs" dxfId="3343" priority="8942" operator="notBetween">
      <formula>200</formula>
      <formula>260</formula>
    </cfRule>
    <cfRule type="expression" dxfId="3342" priority="8943">
      <formula>NOT(ISERROR(SEARCH("FAIL",DK4:DK9)))</formula>
    </cfRule>
  </conditionalFormatting>
  <conditionalFormatting sqref="DL4:DL9">
    <cfRule type="expression" dxfId="3341" priority="8944">
      <formula>ISBLANK(DL4)</formula>
    </cfRule>
    <cfRule type="cellIs" dxfId="3340" priority="8945" operator="notBetween">
      <formula>0</formula>
      <formula>20</formula>
    </cfRule>
    <cfRule type="expression" dxfId="3339" priority="8946">
      <formula>NOT(ISERROR(SEARCH("FAIL",DL4:DL9)))</formula>
    </cfRule>
  </conditionalFormatting>
  <conditionalFormatting sqref="DM4:DM9">
    <cfRule type="expression" dxfId="3338" priority="8947">
      <formula>ISBLANK(DM4)</formula>
    </cfRule>
    <cfRule type="cellIs" dxfId="3337" priority="8948" operator="notBetween">
      <formula>0</formula>
      <formula>20</formula>
    </cfRule>
    <cfRule type="expression" dxfId="3336" priority="8949">
      <formula>NOT(ISERROR(SEARCH("FAIL",DM4:DM9)))</formula>
    </cfRule>
  </conditionalFormatting>
  <conditionalFormatting sqref="DN4:DN9">
    <cfRule type="expression" dxfId="3335" priority="8950">
      <formula>ISBLANK(DN4)</formula>
    </cfRule>
    <cfRule type="cellIs" dxfId="3334" priority="8951" operator="notBetween">
      <formula>0</formula>
      <formula>20</formula>
    </cfRule>
    <cfRule type="expression" dxfId="3333" priority="8952">
      <formula>NOT(ISERROR(SEARCH("FAIL",DN4:DN9)))</formula>
    </cfRule>
  </conditionalFormatting>
  <conditionalFormatting sqref="DO4:DO9">
    <cfRule type="expression" dxfId="3332" priority="8953">
      <formula>ISBLANK(DO4)</formula>
    </cfRule>
    <cfRule type="cellIs" dxfId="3331" priority="8954" operator="notBetween">
      <formula>0</formula>
      <formula>20</formula>
    </cfRule>
    <cfRule type="expression" dxfId="3330" priority="8955">
      <formula>NOT(ISERROR(SEARCH("FAIL",DO4:DO9)))</formula>
    </cfRule>
  </conditionalFormatting>
  <conditionalFormatting sqref="DP4:DP9">
    <cfRule type="expression" dxfId="3329" priority="8956">
      <formula>ISBLANK(DP4)</formula>
    </cfRule>
    <cfRule type="cellIs" dxfId="3328" priority="8957" operator="notBetween">
      <formula>0</formula>
      <formula>20</formula>
    </cfRule>
    <cfRule type="expression" dxfId="3327" priority="8958">
      <formula>NOT(ISERROR(SEARCH("FAIL",DP4:DP9)))</formula>
    </cfRule>
  </conditionalFormatting>
  <conditionalFormatting sqref="DQ4:DQ9">
    <cfRule type="expression" dxfId="3326" priority="8959">
      <formula>ISBLANK(DQ4)</formula>
    </cfRule>
    <cfRule type="cellIs" dxfId="3325" priority="8960" operator="notBetween">
      <formula>0</formula>
      <formula>20</formula>
    </cfRule>
    <cfRule type="expression" dxfId="3324" priority="8961">
      <formula>NOT(ISERROR(SEARCH("FAIL",DQ4:DQ9)))</formula>
    </cfRule>
  </conditionalFormatting>
  <conditionalFormatting sqref="DR4:DR9">
    <cfRule type="expression" dxfId="3323" priority="8962">
      <formula>ISBLANK(DR4)</formula>
    </cfRule>
    <cfRule type="cellIs" dxfId="3322" priority="8963" operator="notBetween">
      <formula>0</formula>
      <formula>20</formula>
    </cfRule>
    <cfRule type="expression" dxfId="3321" priority="8964">
      <formula>NOT(ISERROR(SEARCH("FAIL",DR4:DR9)))</formula>
    </cfRule>
  </conditionalFormatting>
  <conditionalFormatting sqref="DS4:DS9">
    <cfRule type="expression" dxfId="3320" priority="8965">
      <formula>ISBLANK(DS4)</formula>
    </cfRule>
    <cfRule type="cellIs" dxfId="3319" priority="8966" operator="notBetween">
      <formula>0</formula>
      <formula>20</formula>
    </cfRule>
    <cfRule type="expression" dxfId="3318" priority="8967">
      <formula>NOT(ISERROR(SEARCH("FAIL",DS4:DS9)))</formula>
    </cfRule>
  </conditionalFormatting>
  <conditionalFormatting sqref="DT4:DT9">
    <cfRule type="expression" dxfId="3317" priority="8968">
      <formula>ISBLANK(DT4)</formula>
    </cfRule>
    <cfRule type="cellIs" dxfId="3316" priority="8969" operator="notBetween">
      <formula>0</formula>
      <formula>20</formula>
    </cfRule>
    <cfRule type="expression" dxfId="3315" priority="8970">
      <formula>NOT(ISERROR(SEARCH("FAIL",DT4:DT9)))</formula>
    </cfRule>
  </conditionalFormatting>
  <conditionalFormatting sqref="DU4:DU9">
    <cfRule type="expression" dxfId="3314" priority="8971">
      <formula>ISBLANK(DU4)</formula>
    </cfRule>
    <cfRule type="cellIs" dxfId="3313" priority="8972" operator="notBetween">
      <formula>0</formula>
      <formula>20</formula>
    </cfRule>
    <cfRule type="expression" dxfId="3312" priority="8973">
      <formula>NOT(ISERROR(SEARCH("FAIL",DU4:DU9)))</formula>
    </cfRule>
  </conditionalFormatting>
  <conditionalFormatting sqref="DV4:DV9">
    <cfRule type="expression" dxfId="3311" priority="8974">
      <formula>ISBLANK(DV4)</formula>
    </cfRule>
    <cfRule type="cellIs" dxfId="3310" priority="8975" operator="notBetween">
      <formula>0</formula>
      <formula>20</formula>
    </cfRule>
    <cfRule type="expression" dxfId="3309" priority="8976">
      <formula>NOT(ISERROR(SEARCH("FAIL",DV4:DV9)))</formula>
    </cfRule>
  </conditionalFormatting>
  <conditionalFormatting sqref="DW4:DW9">
    <cfRule type="expression" dxfId="3308" priority="8977">
      <formula>ISBLANK(DW4)</formula>
    </cfRule>
    <cfRule type="cellIs" dxfId="3307" priority="8978" operator="notBetween">
      <formula>0</formula>
      <formula>20</formula>
    </cfRule>
    <cfRule type="expression" dxfId="3306" priority="8979">
      <formula>NOT(ISERROR(SEARCH("FAIL",DW4:DW9)))</formula>
    </cfRule>
  </conditionalFormatting>
  <conditionalFormatting sqref="DX4:DX9">
    <cfRule type="expression" dxfId="3305" priority="8980">
      <formula>ISBLANK(DX4)</formula>
    </cfRule>
    <cfRule type="cellIs" dxfId="3304" priority="8981" operator="notBetween">
      <formula>0</formula>
      <formula>20</formula>
    </cfRule>
    <cfRule type="expression" dxfId="3303" priority="8982">
      <formula>NOT(ISERROR(SEARCH("FAIL",DX4:DX9)))</formula>
    </cfRule>
  </conditionalFormatting>
  <conditionalFormatting sqref="DY4:DY9">
    <cfRule type="expression" dxfId="3302" priority="8983">
      <formula>ISBLANK(DY4)</formula>
    </cfRule>
    <cfRule type="cellIs" dxfId="3301" priority="8984" operator="notBetween">
      <formula>200</formula>
      <formula>260</formula>
    </cfRule>
    <cfRule type="expression" dxfId="3300" priority="8985">
      <formula>NOT(ISERROR(SEARCH("FAIL",DY4:DY9)))</formula>
    </cfRule>
  </conditionalFormatting>
  <conditionalFormatting sqref="DZ4:DZ9">
    <cfRule type="expression" dxfId="3299" priority="8986">
      <formula>ISBLANK(DZ4)</formula>
    </cfRule>
    <cfRule type="cellIs" dxfId="3298" priority="8987" operator="notBetween">
      <formula>200</formula>
      <formula>260</formula>
    </cfRule>
    <cfRule type="expression" dxfId="3297" priority="8988">
      <formula>NOT(ISERROR(SEARCH("FAIL",DZ4:DZ9)))</formula>
    </cfRule>
  </conditionalFormatting>
  <conditionalFormatting sqref="EA4:EA9">
    <cfRule type="expression" dxfId="3296" priority="8989">
      <formula>ISBLANK(EA4)</formula>
    </cfRule>
    <cfRule type="cellIs" dxfId="3295" priority="8990" operator="notBetween">
      <formula>200</formula>
      <formula>260</formula>
    </cfRule>
    <cfRule type="expression" dxfId="3294" priority="8991">
      <formula>NOT(ISERROR(SEARCH("FAIL",EA4:EA9)))</formula>
    </cfRule>
  </conditionalFormatting>
  <conditionalFormatting sqref="EB4:EB9">
    <cfRule type="expression" dxfId="3293" priority="8992">
      <formula>ISBLANK(EB4)</formula>
    </cfRule>
    <cfRule type="cellIs" dxfId="3292" priority="8993" operator="notBetween">
      <formula>0</formula>
      <formula>20</formula>
    </cfRule>
    <cfRule type="expression" dxfId="3291" priority="8994">
      <formula>NOT(ISERROR(SEARCH("FAIL",EB4:EB9)))</formula>
    </cfRule>
  </conditionalFormatting>
  <conditionalFormatting sqref="EC4:EC9">
    <cfRule type="expression" dxfId="3290" priority="8995">
      <formula>ISBLANK(EC4)</formula>
    </cfRule>
    <cfRule type="cellIs" dxfId="3289" priority="8996" operator="notBetween">
      <formula>0</formula>
      <formula>20</formula>
    </cfRule>
    <cfRule type="expression" dxfId="3288" priority="8997">
      <formula>NOT(ISERROR(SEARCH("FAIL",EC4:EC9)))</formula>
    </cfRule>
  </conditionalFormatting>
  <conditionalFormatting sqref="ED4:ED9">
    <cfRule type="expression" dxfId="3287" priority="8998">
      <formula>ISBLANK(ED4)</formula>
    </cfRule>
    <cfRule type="cellIs" dxfId="3286" priority="8999" operator="notBetween">
      <formula>0</formula>
      <formula>20</formula>
    </cfRule>
    <cfRule type="expression" dxfId="3285" priority="9000">
      <formula>NOT(ISERROR(SEARCH("FAIL",ED4:ED9)))</formula>
    </cfRule>
  </conditionalFormatting>
  <conditionalFormatting sqref="EE4:EE9">
    <cfRule type="expression" dxfId="3284" priority="9001">
      <formula>ISBLANK(EE4)</formula>
    </cfRule>
    <cfRule type="cellIs" dxfId="3283" priority="9002" operator="notBetween">
      <formula>0</formula>
      <formula>20</formula>
    </cfRule>
    <cfRule type="expression" dxfId="3282" priority="9003">
      <formula>NOT(ISERROR(SEARCH("FAIL",EE4:EE9)))</formula>
    </cfRule>
  </conditionalFormatting>
  <conditionalFormatting sqref="EF4:EF9">
    <cfRule type="expression" dxfId="3281" priority="9004">
      <formula>ISBLANK(EF4)</formula>
    </cfRule>
    <cfRule type="cellIs" dxfId="3280" priority="9005" operator="notBetween">
      <formula>0</formula>
      <formula>20</formula>
    </cfRule>
    <cfRule type="expression" dxfId="3279" priority="9006">
      <formula>NOT(ISERROR(SEARCH("FAIL",EF4:EF9)))</formula>
    </cfRule>
  </conditionalFormatting>
  <conditionalFormatting sqref="EG4:EG9">
    <cfRule type="expression" dxfId="3278" priority="9007">
      <formula>ISBLANK(EG4)</formula>
    </cfRule>
    <cfRule type="cellIs" dxfId="3277" priority="9008" operator="notBetween">
      <formula>0</formula>
      <formula>20</formula>
    </cfRule>
    <cfRule type="expression" dxfId="3276" priority="9009">
      <formula>NOT(ISERROR(SEARCH("FAIL",EG4:EG9)))</formula>
    </cfRule>
  </conditionalFormatting>
  <conditionalFormatting sqref="EH4:EH9">
    <cfRule type="expression" dxfId="3275" priority="9010">
      <formula>ISBLANK(EH4)</formula>
    </cfRule>
    <cfRule type="cellIs" dxfId="3274" priority="9011" operator="notBetween">
      <formula>200</formula>
      <formula>260</formula>
    </cfRule>
    <cfRule type="expression" dxfId="3273" priority="9012">
      <formula>NOT(ISERROR(SEARCH("FAIL",EH4:EH9)))</formula>
    </cfRule>
  </conditionalFormatting>
  <conditionalFormatting sqref="EI4:EI9">
    <cfRule type="expression" dxfId="3272" priority="9013">
      <formula>ISBLANK(EI4)</formula>
    </cfRule>
    <cfRule type="cellIs" dxfId="3271" priority="9014" operator="notBetween">
      <formula>200</formula>
      <formula>260</formula>
    </cfRule>
    <cfRule type="expression" dxfId="3270" priority="9015">
      <formula>NOT(ISERROR(SEARCH("FAIL",EI4:EI9)))</formula>
    </cfRule>
  </conditionalFormatting>
  <conditionalFormatting sqref="EJ4:EJ9">
    <cfRule type="expression" dxfId="3269" priority="9016">
      <formula>ISBLANK(EJ4)</formula>
    </cfRule>
    <cfRule type="cellIs" dxfId="3268" priority="9017" operator="notBetween">
      <formula>200</formula>
      <formula>260</formula>
    </cfRule>
    <cfRule type="expression" dxfId="3267" priority="9018">
      <formula>NOT(ISERROR(SEARCH("FAIL",EJ4:EJ9)))</formula>
    </cfRule>
  </conditionalFormatting>
  <conditionalFormatting sqref="EK4:EK9">
    <cfRule type="expression" dxfId="3266" priority="9019">
      <formula>ISBLANK(EK4)</formula>
    </cfRule>
    <cfRule type="cellIs" dxfId="3265" priority="9020" operator="notBetween">
      <formula>0</formula>
      <formula>20</formula>
    </cfRule>
    <cfRule type="expression" dxfId="3264" priority="9021">
      <formula>NOT(ISERROR(SEARCH("FAIL",EK4:EK9)))</formula>
    </cfRule>
  </conditionalFormatting>
  <conditionalFormatting sqref="EL4:EL9">
    <cfRule type="expression" dxfId="3263" priority="9022">
      <formula>ISBLANK(EL4)</formula>
    </cfRule>
    <cfRule type="cellIs" dxfId="3262" priority="9023" operator="notBetween">
      <formula>0</formula>
      <formula>20</formula>
    </cfRule>
    <cfRule type="expression" dxfId="3261" priority="9024">
      <formula>NOT(ISERROR(SEARCH("FAIL",EL4:EL9)))</formula>
    </cfRule>
  </conditionalFormatting>
  <conditionalFormatting sqref="EM4:EM9">
    <cfRule type="expression" dxfId="3260" priority="9025">
      <formula>ISBLANK(EM4)</formula>
    </cfRule>
    <cfRule type="cellIs" dxfId="3259" priority="9026" operator="notBetween">
      <formula>200</formula>
      <formula>260</formula>
    </cfRule>
    <cfRule type="expression" dxfId="3258" priority="9027">
      <formula>NOT(ISERROR(SEARCH("FAIL",EM4:EM9)))</formula>
    </cfRule>
  </conditionalFormatting>
  <conditionalFormatting sqref="EN4:EN9">
    <cfRule type="expression" dxfId="3257" priority="9028">
      <formula>ISBLANK(EN4)</formula>
    </cfRule>
    <cfRule type="cellIs" dxfId="3256" priority="9029" operator="notBetween">
      <formula>0</formula>
      <formula>20</formula>
    </cfRule>
    <cfRule type="expression" dxfId="3255" priority="9030">
      <formula>NOT(ISERROR(SEARCH("FAIL",EN4:EN9)))</formula>
    </cfRule>
  </conditionalFormatting>
  <conditionalFormatting sqref="EO4:EO9">
    <cfRule type="expression" dxfId="3254" priority="9031">
      <formula>ISBLANK(EO4)</formula>
    </cfRule>
    <cfRule type="cellIs" dxfId="3253" priority="9032" operator="notBetween">
      <formula>200</formula>
      <formula>260</formula>
    </cfRule>
    <cfRule type="expression" dxfId="3252" priority="9033">
      <formula>NOT(ISERROR(SEARCH("FAIL",EO4:EO9)))</formula>
    </cfRule>
  </conditionalFormatting>
  <conditionalFormatting sqref="EP4:EP9">
    <cfRule type="expression" dxfId="3251" priority="9034">
      <formula>ISBLANK(EP4)</formula>
    </cfRule>
    <cfRule type="cellIs" dxfId="3250" priority="9035" operator="notBetween">
      <formula>200</formula>
      <formula>260</formula>
    </cfRule>
    <cfRule type="expression" dxfId="3249" priority="9036">
      <formula>NOT(ISERROR(SEARCH("FAIL",EP4:EP9)))</formula>
    </cfRule>
  </conditionalFormatting>
  <conditionalFormatting sqref="EQ4:EQ9">
    <cfRule type="expression" dxfId="3248" priority="9037">
      <formula>ISBLANK(EQ4)</formula>
    </cfRule>
    <cfRule type="cellIs" dxfId="3247" priority="9038" operator="notBetween">
      <formula>200</formula>
      <formula>260</formula>
    </cfRule>
    <cfRule type="expression" dxfId="3246" priority="9039">
      <formula>NOT(ISERROR(SEARCH("FAIL",EQ4:EQ9)))</formula>
    </cfRule>
  </conditionalFormatting>
  <conditionalFormatting sqref="ER4:ER9">
    <cfRule type="expression" dxfId="3245" priority="9040">
      <formula>ISBLANK(ER4)</formula>
    </cfRule>
    <cfRule type="cellIs" dxfId="3244" priority="9041" operator="notBetween">
      <formula>0</formula>
      <formula>20</formula>
    </cfRule>
    <cfRule type="expression" dxfId="3243" priority="9042">
      <formula>NOT(ISERROR(SEARCH("FAIL",ER4:ER9)))</formula>
    </cfRule>
  </conditionalFormatting>
  <conditionalFormatting sqref="ES4:ES9">
    <cfRule type="expression" dxfId="3242" priority="9043">
      <formula>ISBLANK(ES4)</formula>
    </cfRule>
    <cfRule type="cellIs" dxfId="3241" priority="9044" operator="notBetween">
      <formula>0</formula>
      <formula>20</formula>
    </cfRule>
    <cfRule type="expression" dxfId="3240" priority="9045">
      <formula>NOT(ISERROR(SEARCH("FAIL",ES4:ES9)))</formula>
    </cfRule>
  </conditionalFormatting>
  <conditionalFormatting sqref="ET4:ET9">
    <cfRule type="expression" dxfId="3239" priority="9046">
      <formula>ISBLANK(ET4)</formula>
    </cfRule>
    <cfRule type="cellIs" dxfId="3238" priority="9047" operator="notBetween">
      <formula>0</formula>
      <formula>20</formula>
    </cfRule>
    <cfRule type="expression" dxfId="3237" priority="9048">
      <formula>NOT(ISERROR(SEARCH("FAIL",ET4:ET9)))</formula>
    </cfRule>
  </conditionalFormatting>
  <conditionalFormatting sqref="EU4:EU9">
    <cfRule type="expression" dxfId="3236" priority="9049">
      <formula>ISBLANK(EU4)</formula>
    </cfRule>
    <cfRule type="cellIs" dxfId="3235" priority="9050" operator="notBetween">
      <formula>0</formula>
      <formula>20</formula>
    </cfRule>
    <cfRule type="expression" dxfId="3234" priority="9051">
      <formula>NOT(ISERROR(SEARCH("FAIL",EU4:EU9)))</formula>
    </cfRule>
  </conditionalFormatting>
  <conditionalFormatting sqref="EV4:EV9">
    <cfRule type="expression" dxfId="3233" priority="9052">
      <formula>ISBLANK(EV4)</formula>
    </cfRule>
    <cfRule type="cellIs" dxfId="3232" priority="9053" operator="notBetween">
      <formula>0</formula>
      <formula>20</formula>
    </cfRule>
    <cfRule type="expression" dxfId="3231" priority="9054">
      <formula>NOT(ISERROR(SEARCH("FAIL",EV4:EV9)))</formula>
    </cfRule>
  </conditionalFormatting>
  <conditionalFormatting sqref="EW4:EW9">
    <cfRule type="expression" dxfId="3230" priority="9055">
      <formula>ISBLANK(EW4)</formula>
    </cfRule>
    <cfRule type="cellIs" dxfId="3229" priority="9056" operator="notBetween">
      <formula>0</formula>
      <formula>20</formula>
    </cfRule>
    <cfRule type="expression" dxfId="3228" priority="9057">
      <formula>NOT(ISERROR(SEARCH("FAIL",EW4:EW9)))</formula>
    </cfRule>
  </conditionalFormatting>
  <conditionalFormatting sqref="EX4:EX9">
    <cfRule type="expression" dxfId="3227" priority="9058">
      <formula>ISBLANK(EX4)</formula>
    </cfRule>
    <cfRule type="cellIs" dxfId="3226" priority="9059" operator="notBetween">
      <formula>0</formula>
      <formula>20</formula>
    </cfRule>
    <cfRule type="expression" dxfId="3225" priority="9060">
      <formula>NOT(ISERROR(SEARCH("FAIL",EX4:EX9)))</formula>
    </cfRule>
  </conditionalFormatting>
  <conditionalFormatting sqref="EY4:EY9">
    <cfRule type="expression" dxfId="3224" priority="9061">
      <formula>ISBLANK(EY4)</formula>
    </cfRule>
    <cfRule type="cellIs" dxfId="3223" priority="9062" operator="notBetween">
      <formula>0</formula>
      <formula>20</formula>
    </cfRule>
    <cfRule type="expression" dxfId="3222" priority="9063">
      <formula>NOT(ISERROR(SEARCH("FAIL",EY4:EY9)))</formula>
    </cfRule>
  </conditionalFormatting>
  <conditionalFormatting sqref="EZ4:EZ9">
    <cfRule type="expression" dxfId="3221" priority="9064">
      <formula>ISBLANK(EZ4)</formula>
    </cfRule>
    <cfRule type="cellIs" dxfId="3220" priority="9065" operator="notBetween">
      <formula>0</formula>
      <formula>20</formula>
    </cfRule>
    <cfRule type="expression" dxfId="3219" priority="9066">
      <formula>NOT(ISERROR(SEARCH("FAIL",EZ4:EZ9)))</formula>
    </cfRule>
  </conditionalFormatting>
  <conditionalFormatting sqref="FA4:FA9">
    <cfRule type="expression" dxfId="3218" priority="9067">
      <formula>ISBLANK(FA4)</formula>
    </cfRule>
    <cfRule type="cellIs" dxfId="3217" priority="9068" operator="notBetween">
      <formula>0</formula>
      <formula>20</formula>
    </cfRule>
    <cfRule type="expression" dxfId="3216" priority="9069">
      <formula>NOT(ISERROR(SEARCH("FAIL",FA4:FA9)))</formula>
    </cfRule>
  </conditionalFormatting>
  <conditionalFormatting sqref="FB4:FB9">
    <cfRule type="expression" dxfId="3215" priority="9070">
      <formula>ISBLANK(FB4)</formula>
    </cfRule>
    <cfRule type="cellIs" dxfId="3214" priority="9071" operator="notBetween">
      <formula>0</formula>
      <formula>20</formula>
    </cfRule>
    <cfRule type="expression" dxfId="3213" priority="9072">
      <formula>NOT(ISERROR(SEARCH("FAIL",FB4:FB9)))</formula>
    </cfRule>
  </conditionalFormatting>
  <conditionalFormatting sqref="FC4:FC9">
    <cfRule type="expression" dxfId="3212" priority="9073">
      <formula>ISBLANK(FC4)</formula>
    </cfRule>
    <cfRule type="cellIs" dxfId="3211" priority="9074" operator="notBetween">
      <formula>0</formula>
      <formula>20</formula>
    </cfRule>
    <cfRule type="expression" dxfId="3210" priority="9075">
      <formula>NOT(ISERROR(SEARCH("FAIL",FC4:FC9)))</formula>
    </cfRule>
  </conditionalFormatting>
  <conditionalFormatting sqref="FD4:FD9">
    <cfRule type="expression" dxfId="3209" priority="9076">
      <formula>ISBLANK(FD4)</formula>
    </cfRule>
    <cfRule type="cellIs" dxfId="3208" priority="9077" operator="notBetween">
      <formula>0</formula>
      <formula>20</formula>
    </cfRule>
    <cfRule type="expression" dxfId="3207" priority="9078">
      <formula>NOT(ISERROR(SEARCH("FAIL",FD4:FD9)))</formula>
    </cfRule>
  </conditionalFormatting>
  <conditionalFormatting sqref="FE4:FE9">
    <cfRule type="expression" dxfId="3206" priority="9079">
      <formula>ISBLANK(FE4)</formula>
    </cfRule>
    <cfRule type="cellIs" dxfId="3205" priority="9080" operator="notBetween">
      <formula>25</formula>
      <formula>45</formula>
    </cfRule>
    <cfRule type="expression" dxfId="3204" priority="9081">
      <formula>NOT(ISERROR(SEARCH("FAIL",FE4:FE9)))</formula>
    </cfRule>
  </conditionalFormatting>
  <conditionalFormatting sqref="FF4:FF9">
    <cfRule type="expression" dxfId="3203" priority="9082">
      <formula>ISBLANK(FF4)</formula>
    </cfRule>
    <cfRule type="cellIs" dxfId="3202" priority="9083" operator="notBetween">
      <formula>25</formula>
      <formula>45</formula>
    </cfRule>
    <cfRule type="expression" dxfId="3201" priority="9084">
      <formula>NOT(ISERROR(SEARCH("FAIL",FF4:FF9)))</formula>
    </cfRule>
  </conditionalFormatting>
  <conditionalFormatting sqref="FG4:FG9">
    <cfRule type="expression" dxfId="3200" priority="9085">
      <formula>ISBLANK(FG4)</formula>
    </cfRule>
    <cfRule type="cellIs" dxfId="3199" priority="9086" operator="notBetween">
      <formula>25</formula>
      <formula>45</formula>
    </cfRule>
    <cfRule type="expression" dxfId="3198" priority="9087">
      <formula>NOT(ISERROR(SEARCH("FAIL",FG4:FG9)))</formula>
    </cfRule>
  </conditionalFormatting>
  <conditionalFormatting sqref="FH4:FH9">
    <cfRule type="expression" dxfId="3197" priority="9088">
      <formula>ISBLANK(FH4)</formula>
    </cfRule>
    <cfRule type="cellIs" dxfId="3196" priority="9089" operator="notBetween">
      <formula>200</formula>
      <formula>260</formula>
    </cfRule>
    <cfRule type="expression" dxfId="3195" priority="9090">
      <formula>NOT(ISERROR(SEARCH("FAIL",FH4:FH9)))</formula>
    </cfRule>
  </conditionalFormatting>
  <conditionalFormatting sqref="FI4:FI9">
    <cfRule type="expression" dxfId="3194" priority="9091">
      <formula>ISBLANK(FI4)</formula>
    </cfRule>
    <cfRule type="cellIs" dxfId="3193" priority="9092" operator="notBetween">
      <formula>200</formula>
      <formula>260</formula>
    </cfRule>
    <cfRule type="expression" dxfId="3192" priority="9093">
      <formula>NOT(ISERROR(SEARCH("FAIL",FI4:FI9)))</formula>
    </cfRule>
  </conditionalFormatting>
  <conditionalFormatting sqref="FJ4:FJ9">
    <cfRule type="expression" dxfId="3191" priority="9094">
      <formula>ISBLANK(FJ4)</formula>
    </cfRule>
    <cfRule type="cellIs" dxfId="3190" priority="9095" operator="notBetween">
      <formula>200</formula>
      <formula>260</formula>
    </cfRule>
    <cfRule type="expression" dxfId="3189" priority="9096">
      <formula>NOT(ISERROR(SEARCH("FAIL",FJ4:FJ9)))</formula>
    </cfRule>
  </conditionalFormatting>
  <conditionalFormatting sqref="FK4:FK9">
    <cfRule type="expression" dxfId="3188" priority="9097">
      <formula>ISBLANK(FK4)</formula>
    </cfRule>
    <cfRule type="cellIs" dxfId="3187" priority="9098" operator="notBetween">
      <formula>0</formula>
      <formula>20</formula>
    </cfRule>
    <cfRule type="expression" dxfId="3186" priority="9099">
      <formula>NOT(ISERROR(SEARCH("FAIL",FK4:FK9)))</formula>
    </cfRule>
  </conditionalFormatting>
  <conditionalFormatting sqref="FL4:FL9">
    <cfRule type="expression" dxfId="3185" priority="9100">
      <formula>ISBLANK(FL4)</formula>
    </cfRule>
    <cfRule type="cellIs" dxfId="3184" priority="9101" operator="notBetween">
      <formula>0</formula>
      <formula>20</formula>
    </cfRule>
    <cfRule type="expression" dxfId="3183" priority="9102">
      <formula>NOT(ISERROR(SEARCH("FAIL",FL4:FL9)))</formula>
    </cfRule>
  </conditionalFormatting>
  <conditionalFormatting sqref="FM4:FM9">
    <cfRule type="expression" dxfId="3182" priority="9103">
      <formula>ISBLANK(FM4)</formula>
    </cfRule>
    <cfRule type="cellIs" dxfId="3181" priority="9104" operator="notBetween">
      <formula>0</formula>
      <formula>20</formula>
    </cfRule>
    <cfRule type="expression" dxfId="3180" priority="9105">
      <formula>NOT(ISERROR(SEARCH("FAIL",FM4:FM9)))</formula>
    </cfRule>
  </conditionalFormatting>
  <conditionalFormatting sqref="FN4:FN9">
    <cfRule type="expression" dxfId="3179" priority="9106">
      <formula>ISBLANK(FN4)</formula>
    </cfRule>
    <cfRule type="cellIs" dxfId="3178" priority="9107" operator="notBetween">
      <formula>0</formula>
      <formula>20</formula>
    </cfRule>
    <cfRule type="expression" dxfId="3177" priority="9108">
      <formula>NOT(ISERROR(SEARCH("FAIL",FN4:FN9)))</formula>
    </cfRule>
  </conditionalFormatting>
  <conditionalFormatting sqref="FO4:FO9">
    <cfRule type="expression" dxfId="3176" priority="9109">
      <formula>ISBLANK(FO4)</formula>
    </cfRule>
    <cfRule type="cellIs" dxfId="3175" priority="9110" operator="notBetween">
      <formula>0</formula>
      <formula>20</formula>
    </cfRule>
    <cfRule type="expression" dxfId="3174" priority="9111">
      <formula>NOT(ISERROR(SEARCH("FAIL",FO4:FO9)))</formula>
    </cfRule>
  </conditionalFormatting>
  <conditionalFormatting sqref="FP4:FP9">
    <cfRule type="expression" dxfId="3173" priority="9112">
      <formula>ISBLANK(FP4)</formula>
    </cfRule>
    <cfRule type="cellIs" dxfId="3172" priority="9113" operator="notBetween">
      <formula>0</formula>
      <formula>20</formula>
    </cfRule>
    <cfRule type="expression" dxfId="3171" priority="9114">
      <formula>NOT(ISERROR(SEARCH("FAIL",FP4:FP9)))</formula>
    </cfRule>
  </conditionalFormatting>
  <conditionalFormatting sqref="FQ4:FQ9">
    <cfRule type="expression" dxfId="3170" priority="9115">
      <formula>ISBLANK(FQ4)</formula>
    </cfRule>
    <cfRule type="cellIs" dxfId="3169" priority="9116" operator="notBetween">
      <formula>0</formula>
      <formula>20</formula>
    </cfRule>
    <cfRule type="expression" dxfId="3168" priority="9117">
      <formula>NOT(ISERROR(SEARCH("FAIL",FQ4:FQ9)))</formula>
    </cfRule>
  </conditionalFormatting>
  <conditionalFormatting sqref="FR4:FR9">
    <cfRule type="expression" dxfId="3167" priority="9118">
      <formula>ISBLANK(FR4)</formula>
    </cfRule>
    <cfRule type="cellIs" dxfId="3166" priority="9119" operator="notBetween">
      <formula>0</formula>
      <formula>20</formula>
    </cfRule>
    <cfRule type="expression" dxfId="3165" priority="9120">
      <formula>NOT(ISERROR(SEARCH("FAIL",FR4:FR9)))</formula>
    </cfRule>
  </conditionalFormatting>
  <conditionalFormatting sqref="FS4:FS9">
    <cfRule type="expression" dxfId="3164" priority="9121">
      <formula>ISBLANK(FS4)</formula>
    </cfRule>
    <cfRule type="cellIs" dxfId="3163" priority="9122" operator="notBetween">
      <formula>0</formula>
      <formula>20</formula>
    </cfRule>
    <cfRule type="expression" dxfId="3162" priority="9123">
      <formula>NOT(ISERROR(SEARCH("FAIL",FS4:FS9)))</formula>
    </cfRule>
  </conditionalFormatting>
  <conditionalFormatting sqref="FT4:FT9">
    <cfRule type="expression" dxfId="3161" priority="9124">
      <formula>ISBLANK(FT4)</formula>
    </cfRule>
    <cfRule type="cellIs" dxfId="3160" priority="9125" operator="notBetween">
      <formula>0</formula>
      <formula>20</formula>
    </cfRule>
    <cfRule type="expression" dxfId="3159" priority="9126">
      <formula>NOT(ISERROR(SEARCH("FAIL",FT4:FT9)))</formula>
    </cfRule>
  </conditionalFormatting>
  <conditionalFormatting sqref="FU4:FU9">
    <cfRule type="expression" dxfId="3158" priority="9127">
      <formula>ISBLANK(FU4)</formula>
    </cfRule>
    <cfRule type="cellIs" dxfId="3157" priority="9128" operator="notBetween">
      <formula>0</formula>
      <formula>20</formula>
    </cfRule>
    <cfRule type="expression" dxfId="3156" priority="9129">
      <formula>NOT(ISERROR(SEARCH("FAIL",FU4:FU9)))</formula>
    </cfRule>
  </conditionalFormatting>
  <conditionalFormatting sqref="FV4:FV9">
    <cfRule type="expression" dxfId="3155" priority="9130">
      <formula>ISBLANK(FV4)</formula>
    </cfRule>
    <cfRule type="cellIs" dxfId="3154" priority="9131" operator="notBetween">
      <formula>0</formula>
      <formula>20</formula>
    </cfRule>
    <cfRule type="expression" dxfId="3153" priority="9132">
      <formula>NOT(ISERROR(SEARCH("FAIL",FV4:FV9)))</formula>
    </cfRule>
  </conditionalFormatting>
  <conditionalFormatting sqref="FW4:FW9">
    <cfRule type="expression" dxfId="3152" priority="9133">
      <formula>ISBLANK(FW4)</formula>
    </cfRule>
    <cfRule type="cellIs" dxfId="3151" priority="9134" operator="notBetween">
      <formula>0</formula>
      <formula>20</formula>
    </cfRule>
    <cfRule type="expression" dxfId="3150" priority="9135">
      <formula>NOT(ISERROR(SEARCH("FAIL",FW4:FW9)))</formula>
    </cfRule>
  </conditionalFormatting>
  <conditionalFormatting sqref="FX4:FX9">
    <cfRule type="expression" dxfId="3149" priority="9136">
      <formula>ISBLANK(FX4)</formula>
    </cfRule>
    <cfRule type="cellIs" dxfId="3148" priority="9137" operator="notBetween">
      <formula>200</formula>
      <formula>260</formula>
    </cfRule>
    <cfRule type="expression" dxfId="3147" priority="9138">
      <formula>NOT(ISERROR(SEARCH("FAIL",FX4:FX9)))</formula>
    </cfRule>
  </conditionalFormatting>
  <conditionalFormatting sqref="FY4:FY9">
    <cfRule type="expression" dxfId="3146" priority="9139">
      <formula>ISBLANK(FY4)</formula>
    </cfRule>
    <cfRule type="cellIs" dxfId="3145" priority="9140" operator="notBetween">
      <formula>200</formula>
      <formula>260</formula>
    </cfRule>
    <cfRule type="expression" dxfId="3144" priority="9141">
      <formula>NOT(ISERROR(SEARCH("FAIL",FY4:FY9)))</formula>
    </cfRule>
  </conditionalFormatting>
  <conditionalFormatting sqref="FZ4:FZ9">
    <cfRule type="expression" dxfId="3143" priority="9142">
      <formula>ISBLANK(FZ4)</formula>
    </cfRule>
    <cfRule type="cellIs" dxfId="3142" priority="9143" operator="notBetween">
      <formula>200</formula>
      <formula>260</formula>
    </cfRule>
    <cfRule type="expression" dxfId="3141" priority="9144">
      <formula>NOT(ISERROR(SEARCH("FAIL",FZ4:FZ9)))</formula>
    </cfRule>
  </conditionalFormatting>
  <conditionalFormatting sqref="GA4:GA9">
    <cfRule type="expression" dxfId="3140" priority="9145">
      <formula>ISBLANK(GA4)</formula>
    </cfRule>
    <cfRule type="cellIs" dxfId="3139" priority="9146" operator="notBetween">
      <formula>0</formula>
      <formula>20</formula>
    </cfRule>
    <cfRule type="expression" dxfId="3138" priority="9147">
      <formula>NOT(ISERROR(SEARCH("FAIL",GA4:GA9)))</formula>
    </cfRule>
  </conditionalFormatting>
  <conditionalFormatting sqref="GB4:GB9">
    <cfRule type="expression" dxfId="3137" priority="9148">
      <formula>ISBLANK(GB4)</formula>
    </cfRule>
    <cfRule type="cellIs" dxfId="3136" priority="9149" operator="notBetween">
      <formula>0</formula>
      <formula>20</formula>
    </cfRule>
    <cfRule type="expression" dxfId="3135" priority="9150">
      <formula>NOT(ISERROR(SEARCH("FAIL",GB4:GB9)))</formula>
    </cfRule>
  </conditionalFormatting>
  <conditionalFormatting sqref="GC4:GC9">
    <cfRule type="expression" dxfId="3134" priority="9151">
      <formula>ISBLANK(GC4)</formula>
    </cfRule>
    <cfRule type="cellIs" dxfId="3133" priority="9152" operator="notBetween">
      <formula>0</formula>
      <formula>20</formula>
    </cfRule>
    <cfRule type="expression" dxfId="3132" priority="9153">
      <formula>NOT(ISERROR(SEARCH("FAIL",GC4:GC9)))</formula>
    </cfRule>
  </conditionalFormatting>
  <conditionalFormatting sqref="GD4:GD9">
    <cfRule type="expression" dxfId="3131" priority="9154">
      <formula>ISBLANK(GD4)</formula>
    </cfRule>
    <cfRule type="cellIs" dxfId="3130" priority="9155" operator="notBetween">
      <formula>0</formula>
      <formula>20</formula>
    </cfRule>
    <cfRule type="expression" dxfId="3129" priority="9156">
      <formula>NOT(ISERROR(SEARCH("FAIL",GD4:GD9)))</formula>
    </cfRule>
  </conditionalFormatting>
  <conditionalFormatting sqref="GE4:GE9">
    <cfRule type="expression" dxfId="3128" priority="9157">
      <formula>ISBLANK(GE4)</formula>
    </cfRule>
    <cfRule type="cellIs" dxfId="3127" priority="9158" operator="notBetween">
      <formula>0</formula>
      <formula>20</formula>
    </cfRule>
    <cfRule type="expression" dxfId="3126" priority="9159">
      <formula>NOT(ISERROR(SEARCH("FAIL",GE4:GE9)))</formula>
    </cfRule>
  </conditionalFormatting>
  <conditionalFormatting sqref="GF4:GF9">
    <cfRule type="expression" dxfId="3125" priority="9160">
      <formula>ISBLANK(GF4)</formula>
    </cfRule>
    <cfRule type="cellIs" dxfId="3124" priority="9161" operator="notBetween">
      <formula>0</formula>
      <formula>20</formula>
    </cfRule>
    <cfRule type="expression" dxfId="3123" priority="9162">
      <formula>NOT(ISERROR(SEARCH("FAIL",GF4:GF9)))</formula>
    </cfRule>
  </conditionalFormatting>
  <conditionalFormatting sqref="GG4:GG9">
    <cfRule type="expression" dxfId="3122" priority="9163">
      <formula>ISBLANK(GG4)</formula>
    </cfRule>
    <cfRule type="cellIs" dxfId="3121" priority="9164" operator="notBetween">
      <formula>200</formula>
      <formula>260</formula>
    </cfRule>
    <cfRule type="expression" dxfId="3120" priority="9165">
      <formula>NOT(ISERROR(SEARCH("FAIL",GG4:GG9)))</formula>
    </cfRule>
  </conditionalFormatting>
  <conditionalFormatting sqref="GH4:GH9">
    <cfRule type="expression" dxfId="3119" priority="9166">
      <formula>ISBLANK(GH4)</formula>
    </cfRule>
    <cfRule type="cellIs" dxfId="3118" priority="9167" operator="notBetween">
      <formula>200</formula>
      <formula>260</formula>
    </cfRule>
    <cfRule type="expression" dxfId="3117" priority="9168">
      <formula>NOT(ISERROR(SEARCH("FAIL",GH4:GH9)))</formula>
    </cfRule>
  </conditionalFormatting>
  <conditionalFormatting sqref="GI4:GI9">
    <cfRule type="expression" dxfId="3116" priority="9169">
      <formula>ISBLANK(GI4)</formula>
    </cfRule>
    <cfRule type="cellIs" dxfId="3115" priority="9170" operator="notBetween">
      <formula>200</formula>
      <formula>260</formula>
    </cfRule>
    <cfRule type="expression" dxfId="3114" priority="9171">
      <formula>NOT(ISERROR(SEARCH("FAIL",GI4:GI9)))</formula>
    </cfRule>
  </conditionalFormatting>
  <conditionalFormatting sqref="GJ4:GJ9">
    <cfRule type="expression" dxfId="3113" priority="9172">
      <formula>ISBLANK(GJ4)</formula>
    </cfRule>
    <cfRule type="cellIs" dxfId="3112" priority="9173" operator="notBetween">
      <formula>0</formula>
      <formula>20</formula>
    </cfRule>
    <cfRule type="expression" dxfId="3111" priority="9174">
      <formula>NOT(ISERROR(SEARCH("FAIL",GJ4:GJ9)))</formula>
    </cfRule>
  </conditionalFormatting>
  <conditionalFormatting sqref="GK4:GK9">
    <cfRule type="expression" dxfId="3110" priority="9175">
      <formula>ISBLANK(GK4)</formula>
    </cfRule>
    <cfRule type="cellIs" dxfId="3109" priority="9176" operator="notBetween">
      <formula>0</formula>
      <formula>20</formula>
    </cfRule>
    <cfRule type="expression" dxfId="3108" priority="9177">
      <formula>NOT(ISERROR(SEARCH("FAIL",GK4:GK9)))</formula>
    </cfRule>
  </conditionalFormatting>
  <conditionalFormatting sqref="GL4:GL9">
    <cfRule type="expression" dxfId="3107" priority="9178">
      <formula>ISBLANK(GL4)</formula>
    </cfRule>
    <cfRule type="cellIs" dxfId="3106" priority="9179" operator="notBetween">
      <formula>200</formula>
      <formula>260</formula>
    </cfRule>
    <cfRule type="expression" dxfId="3105" priority="9180">
      <formula>NOT(ISERROR(SEARCH("FAIL",GL4:GL9)))</formula>
    </cfRule>
  </conditionalFormatting>
  <conditionalFormatting sqref="GM4:GM9">
    <cfRule type="expression" dxfId="3104" priority="9181">
      <formula>ISBLANK(GM4)</formula>
    </cfRule>
    <cfRule type="cellIs" dxfId="3103" priority="9182" operator="notBetween">
      <formula>0</formula>
      <formula>20</formula>
    </cfRule>
    <cfRule type="expression" dxfId="3102" priority="9183">
      <formula>NOT(ISERROR(SEARCH("FAIL",GM4:GM9)))</formula>
    </cfRule>
  </conditionalFormatting>
  <conditionalFormatting sqref="GN4:GN9">
    <cfRule type="expression" dxfId="3101" priority="9184">
      <formula>ISBLANK(GN4)</formula>
    </cfRule>
    <cfRule type="cellIs" dxfId="3100" priority="9185" operator="notBetween">
      <formula>200</formula>
      <formula>260</formula>
    </cfRule>
    <cfRule type="expression" dxfId="3099" priority="9186">
      <formula>NOT(ISERROR(SEARCH("FAIL",GN4:GN9)))</formula>
    </cfRule>
  </conditionalFormatting>
  <conditionalFormatting sqref="GO4:GO9">
    <cfRule type="expression" dxfId="3098" priority="9187">
      <formula>ISBLANK(GO4)</formula>
    </cfRule>
    <cfRule type="cellIs" dxfId="3097" priority="9188" operator="notBetween">
      <formula>200</formula>
      <formula>260</formula>
    </cfRule>
    <cfRule type="expression" dxfId="3096" priority="9189">
      <formula>NOT(ISERROR(SEARCH("FAIL",GO4:GO9)))</formula>
    </cfRule>
  </conditionalFormatting>
  <conditionalFormatting sqref="GP4:GP9">
    <cfRule type="expression" dxfId="3095" priority="9190">
      <formula>ISBLANK(GP4)</formula>
    </cfRule>
    <cfRule type="cellIs" dxfId="3094" priority="9191" operator="notBetween">
      <formula>200</formula>
      <formula>260</formula>
    </cfRule>
    <cfRule type="expression" dxfId="3093" priority="9192">
      <formula>NOT(ISERROR(SEARCH("FAIL",GP4:GP9)))</formula>
    </cfRule>
  </conditionalFormatting>
  <conditionalFormatting sqref="GQ4:GQ9">
    <cfRule type="expression" dxfId="3092" priority="9193">
      <formula>ISBLANK(GQ4)</formula>
    </cfRule>
    <cfRule type="cellIs" dxfId="3091" priority="9194" operator="notBetween">
      <formula>0</formula>
      <formula>20</formula>
    </cfRule>
    <cfRule type="expression" dxfId="3090" priority="9195">
      <formula>NOT(ISERROR(SEARCH("FAIL",GQ4:GQ9)))</formula>
    </cfRule>
  </conditionalFormatting>
  <conditionalFormatting sqref="GR4:GR9">
    <cfRule type="expression" dxfId="3089" priority="9196">
      <formula>ISBLANK(GR4)</formula>
    </cfRule>
    <cfRule type="cellIs" dxfId="3088" priority="9197" operator="notBetween">
      <formula>0</formula>
      <formula>20</formula>
    </cfRule>
    <cfRule type="expression" dxfId="3087" priority="9198">
      <formula>NOT(ISERROR(SEARCH("FAIL",GR4:GR9)))</formula>
    </cfRule>
  </conditionalFormatting>
  <conditionalFormatting sqref="GS4:GS9">
    <cfRule type="expression" dxfId="3086" priority="9199">
      <formula>ISBLANK(GS4)</formula>
    </cfRule>
    <cfRule type="cellIs" dxfId="3085" priority="9200" operator="notBetween">
      <formula>0</formula>
      <formula>20</formula>
    </cfRule>
    <cfRule type="expression" dxfId="3084" priority="9201">
      <formula>NOT(ISERROR(SEARCH("FAIL",GS4:GS9)))</formula>
    </cfRule>
  </conditionalFormatting>
  <conditionalFormatting sqref="GT4:GT9">
    <cfRule type="expression" dxfId="3083" priority="9202">
      <formula>ISBLANK(GT4)</formula>
    </cfRule>
    <cfRule type="cellIs" dxfId="3082" priority="9203" operator="notBetween">
      <formula>0</formula>
      <formula>20</formula>
    </cfRule>
    <cfRule type="expression" dxfId="3081" priority="9204">
      <formula>NOT(ISERROR(SEARCH("FAIL",GT4:GT9)))</formula>
    </cfRule>
  </conditionalFormatting>
  <conditionalFormatting sqref="GU4:GU9">
    <cfRule type="expression" dxfId="3080" priority="9205">
      <formula>ISBLANK(GU4)</formula>
    </cfRule>
    <cfRule type="cellIs" dxfId="3079" priority="9206" operator="notBetween">
      <formula>0</formula>
      <formula>20</formula>
    </cfRule>
    <cfRule type="expression" dxfId="3078" priority="9207">
      <formula>NOT(ISERROR(SEARCH("FAIL",GU4:GU9)))</formula>
    </cfRule>
  </conditionalFormatting>
  <conditionalFormatting sqref="GV4:GV9">
    <cfRule type="expression" dxfId="3077" priority="9208">
      <formula>ISBLANK(GV4)</formula>
    </cfRule>
    <cfRule type="cellIs" dxfId="3076" priority="9209" operator="notBetween">
      <formula>0</formula>
      <formula>20</formula>
    </cfRule>
    <cfRule type="expression" dxfId="3075" priority="9210">
      <formula>NOT(ISERROR(SEARCH("FAIL",GV4:GV9)))</formula>
    </cfRule>
  </conditionalFormatting>
  <conditionalFormatting sqref="GW4:GW9">
    <cfRule type="expression" dxfId="3074" priority="9211">
      <formula>ISBLANK(GW4)</formula>
    </cfRule>
    <cfRule type="cellIs" dxfId="3073" priority="9212" operator="notBetween">
      <formula>200</formula>
      <formula>260</formula>
    </cfRule>
    <cfRule type="expression" dxfId="3072" priority="9213">
      <formula>NOT(ISERROR(SEARCH("FAIL",GW4:GW9)))</formula>
    </cfRule>
  </conditionalFormatting>
  <conditionalFormatting sqref="GX4:GX9">
    <cfRule type="expression" dxfId="3071" priority="9214">
      <formula>ISBLANK(GX4)</formula>
    </cfRule>
    <cfRule type="cellIs" dxfId="3070" priority="9215" operator="notBetween">
      <formula>200</formula>
      <formula>260</formula>
    </cfRule>
    <cfRule type="expression" dxfId="3069" priority="9216">
      <formula>NOT(ISERROR(SEARCH("FAIL",GX4:GX9)))</formula>
    </cfRule>
  </conditionalFormatting>
  <conditionalFormatting sqref="GY4:GY9">
    <cfRule type="expression" dxfId="3068" priority="9217">
      <formula>ISBLANK(GY4)</formula>
    </cfRule>
    <cfRule type="cellIs" dxfId="3067" priority="9218" operator="notBetween">
      <formula>200</formula>
      <formula>260</formula>
    </cfRule>
    <cfRule type="expression" dxfId="3066" priority="9219">
      <formula>NOT(ISERROR(SEARCH("FAIL",GY4:GY9)))</formula>
    </cfRule>
  </conditionalFormatting>
  <conditionalFormatting sqref="GZ4:GZ9">
    <cfRule type="expression" dxfId="3065" priority="9220">
      <formula>ISBLANK(GZ4)</formula>
    </cfRule>
    <cfRule type="cellIs" dxfId="3064" priority="9221" operator="notBetween">
      <formula>0</formula>
      <formula>20</formula>
    </cfRule>
    <cfRule type="expression" dxfId="3063" priority="9222">
      <formula>NOT(ISERROR(SEARCH("FAIL",GZ4:GZ9)))</formula>
    </cfRule>
  </conditionalFormatting>
  <conditionalFormatting sqref="HA4:HA9">
    <cfRule type="expression" dxfId="3062" priority="9223">
      <formula>ISBLANK(HA4)</formula>
    </cfRule>
    <cfRule type="cellIs" dxfId="3061" priority="9224" operator="notBetween">
      <formula>0</formula>
      <formula>20</formula>
    </cfRule>
    <cfRule type="expression" dxfId="3060" priority="9225">
      <formula>NOT(ISERROR(SEARCH("FAIL",HA4:HA9)))</formula>
    </cfRule>
  </conditionalFormatting>
  <conditionalFormatting sqref="HB4:HB9">
    <cfRule type="expression" dxfId="3059" priority="9226">
      <formula>ISBLANK(HB4)</formula>
    </cfRule>
    <cfRule type="cellIs" dxfId="3058" priority="9227" operator="notBetween">
      <formula>200</formula>
      <formula>260</formula>
    </cfRule>
    <cfRule type="expression" dxfId="3057" priority="9228">
      <formula>NOT(ISERROR(SEARCH("FAIL",HB4:HB9)))</formula>
    </cfRule>
  </conditionalFormatting>
  <conditionalFormatting sqref="HC4:HC9">
    <cfRule type="expression" dxfId="3056" priority="9229">
      <formula>ISBLANK(HC4)</formula>
    </cfRule>
    <cfRule type="cellIs" dxfId="3055" priority="9230" operator="notBetween">
      <formula>0</formula>
      <formula>20</formula>
    </cfRule>
    <cfRule type="expression" dxfId="3054" priority="9231">
      <formula>NOT(ISERROR(SEARCH("FAIL",HC4:HC9)))</formula>
    </cfRule>
  </conditionalFormatting>
  <conditionalFormatting sqref="HD4:HD9">
    <cfRule type="expression" dxfId="3053" priority="9232">
      <formula>ISBLANK(HD4)</formula>
    </cfRule>
    <cfRule type="cellIs" dxfId="3052" priority="9233" operator="notBetween">
      <formula>200</formula>
      <formula>260</formula>
    </cfRule>
    <cfRule type="expression" dxfId="3051" priority="9234">
      <formula>NOT(ISERROR(SEARCH("FAIL",HD4:HD9)))</formula>
    </cfRule>
  </conditionalFormatting>
  <conditionalFormatting sqref="HE4:HE9">
    <cfRule type="expression" dxfId="3050" priority="9235">
      <formula>ISBLANK(HE4)</formula>
    </cfRule>
    <cfRule type="cellIs" dxfId="3049" priority="9236" operator="notBetween">
      <formula>200</formula>
      <formula>260</formula>
    </cfRule>
    <cfRule type="expression" dxfId="3048" priority="9237">
      <formula>NOT(ISERROR(SEARCH("FAIL",HE4:HE9)))</formula>
    </cfRule>
  </conditionalFormatting>
  <conditionalFormatting sqref="HF4:HF9">
    <cfRule type="expression" dxfId="3047" priority="9238">
      <formula>ISBLANK(HF4)</formula>
    </cfRule>
    <cfRule type="cellIs" dxfId="3046" priority="9239" operator="notBetween">
      <formula>200</formula>
      <formula>260</formula>
    </cfRule>
    <cfRule type="expression" dxfId="3045" priority="9240">
      <formula>NOT(ISERROR(SEARCH("FAIL",HF4:HF9)))</formula>
    </cfRule>
  </conditionalFormatting>
  <conditionalFormatting sqref="HG4:HG9">
    <cfRule type="expression" dxfId="3044" priority="9241">
      <formula>ISBLANK(HG4)</formula>
    </cfRule>
    <cfRule type="cellIs" dxfId="3043" priority="9242" operator="notBetween">
      <formula>0</formula>
      <formula>20</formula>
    </cfRule>
    <cfRule type="expression" dxfId="3042" priority="9243">
      <formula>NOT(ISERROR(SEARCH("FAIL",HG4:HG9)))</formula>
    </cfRule>
  </conditionalFormatting>
  <conditionalFormatting sqref="HH4:HH9">
    <cfRule type="expression" dxfId="3041" priority="9244">
      <formula>ISBLANK(HH4)</formula>
    </cfRule>
    <cfRule type="cellIs" dxfId="3040" priority="9245" operator="notBetween">
      <formula>0</formula>
      <formula>20</formula>
    </cfRule>
    <cfRule type="expression" dxfId="3039" priority="9246">
      <formula>NOT(ISERROR(SEARCH("FAIL",HH4:HH9)))</formula>
    </cfRule>
  </conditionalFormatting>
  <conditionalFormatting sqref="HI4:HI9">
    <cfRule type="expression" dxfId="3038" priority="9247">
      <formula>ISBLANK(HI4)</formula>
    </cfRule>
    <cfRule type="cellIs" dxfId="3037" priority="9248" operator="notBetween">
      <formula>0</formula>
      <formula>20</formula>
    </cfRule>
    <cfRule type="expression" dxfId="3036" priority="9249">
      <formula>NOT(ISERROR(SEARCH("FAIL",HI4:HI9)))</formula>
    </cfRule>
  </conditionalFormatting>
  <conditionalFormatting sqref="HJ4:HJ9">
    <cfRule type="expression" dxfId="3035" priority="9250">
      <formula>ISBLANK(HJ4)</formula>
    </cfRule>
    <cfRule type="cellIs" dxfId="3034" priority="9251" operator="notBetween">
      <formula>0</formula>
      <formula>20</formula>
    </cfRule>
    <cfRule type="expression" dxfId="3033" priority="9252">
      <formula>NOT(ISERROR(SEARCH("FAIL",HJ4:HJ9)))</formula>
    </cfRule>
  </conditionalFormatting>
  <conditionalFormatting sqref="HK4:HK9">
    <cfRule type="expression" dxfId="3032" priority="9253">
      <formula>ISBLANK(HK4)</formula>
    </cfRule>
    <cfRule type="cellIs" dxfId="3031" priority="9254" operator="notBetween">
      <formula>0</formula>
      <formula>20</formula>
    </cfRule>
    <cfRule type="expression" dxfId="3030" priority="9255">
      <formula>NOT(ISERROR(SEARCH("FAIL",HK4:HK9)))</formula>
    </cfRule>
  </conditionalFormatting>
  <conditionalFormatting sqref="HL4:HL9">
    <cfRule type="expression" dxfId="3029" priority="9256">
      <formula>ISBLANK(HL4)</formula>
    </cfRule>
    <cfRule type="cellIs" dxfId="3028" priority="9257" operator="notBetween">
      <formula>0</formula>
      <formula>20</formula>
    </cfRule>
    <cfRule type="expression" dxfId="3027" priority="9258">
      <formula>NOT(ISERROR(SEARCH("FAIL",HL4:HL9)))</formula>
    </cfRule>
  </conditionalFormatting>
  <conditionalFormatting sqref="HM4:HM9">
    <cfRule type="expression" dxfId="3026" priority="9259">
      <formula>ISBLANK(HM4)</formula>
    </cfRule>
    <cfRule type="cellIs" dxfId="3025" priority="9260" operator="notBetween">
      <formula>0</formula>
      <formula>20</formula>
    </cfRule>
    <cfRule type="expression" dxfId="3024" priority="9261">
      <formula>NOT(ISERROR(SEARCH("FAIL",HM4:HM9)))</formula>
    </cfRule>
  </conditionalFormatting>
  <conditionalFormatting sqref="HN4:HN9">
    <cfRule type="expression" dxfId="3023" priority="9262">
      <formula>ISBLANK(HN4)</formula>
    </cfRule>
    <cfRule type="cellIs" dxfId="3022" priority="9263" operator="notBetween">
      <formula>0</formula>
      <formula>20</formula>
    </cfRule>
    <cfRule type="expression" dxfId="3021" priority="9264">
      <formula>NOT(ISERROR(SEARCH("FAIL",HN4:HN9)))</formula>
    </cfRule>
  </conditionalFormatting>
  <conditionalFormatting sqref="HO4:HO9">
    <cfRule type="expression" dxfId="3020" priority="9265">
      <formula>ISBLANK(HO4)</formula>
    </cfRule>
    <cfRule type="cellIs" dxfId="3019" priority="9266" operator="notBetween">
      <formula>200</formula>
      <formula>260</formula>
    </cfRule>
    <cfRule type="expression" dxfId="3018" priority="9267">
      <formula>NOT(ISERROR(SEARCH("FAIL",HO4:HO9)))</formula>
    </cfRule>
  </conditionalFormatting>
  <conditionalFormatting sqref="HP4:HP9">
    <cfRule type="expression" dxfId="3017" priority="9268">
      <formula>ISBLANK(HP4)</formula>
    </cfRule>
    <cfRule type="cellIs" dxfId="3016" priority="9269" operator="notBetween">
      <formula>200</formula>
      <formula>260</formula>
    </cfRule>
    <cfRule type="expression" dxfId="3015" priority="9270">
      <formula>NOT(ISERROR(SEARCH("FAIL",HP4:HP9)))</formula>
    </cfRule>
  </conditionalFormatting>
  <conditionalFormatting sqref="HQ4:HQ9">
    <cfRule type="expression" dxfId="3014" priority="9271">
      <formula>ISBLANK(HQ4)</formula>
    </cfRule>
    <cfRule type="cellIs" dxfId="3013" priority="9272" operator="notBetween">
      <formula>200</formula>
      <formula>260</formula>
    </cfRule>
    <cfRule type="expression" dxfId="3012" priority="9273">
      <formula>NOT(ISERROR(SEARCH("FAIL",HQ4:HQ9)))</formula>
    </cfRule>
  </conditionalFormatting>
  <conditionalFormatting sqref="HR4:HR9">
    <cfRule type="expression" dxfId="3011" priority="9274">
      <formula>ISBLANK(HR4)</formula>
    </cfRule>
    <cfRule type="cellIs" dxfId="3010" priority="9275" operator="notBetween">
      <formula>200</formula>
      <formula>260</formula>
    </cfRule>
    <cfRule type="expression" dxfId="3009" priority="9276">
      <formula>NOT(ISERROR(SEARCH("FAIL",HR4:HR9)))</formula>
    </cfRule>
  </conditionalFormatting>
  <conditionalFormatting sqref="HS4:HS9">
    <cfRule type="expression" dxfId="3008" priority="9277">
      <formula>ISBLANK(HS4)</formula>
    </cfRule>
    <cfRule type="cellIs" dxfId="3007" priority="9278" operator="notBetween">
      <formula>0</formula>
      <formula>20</formula>
    </cfRule>
    <cfRule type="expression" dxfId="3006" priority="9279">
      <formula>NOT(ISERROR(SEARCH("FAIL",HS4:HS9)))</formula>
    </cfRule>
  </conditionalFormatting>
  <conditionalFormatting sqref="HT4:HT9">
    <cfRule type="expression" dxfId="3005" priority="9280">
      <formula>ISBLANK(HT4)</formula>
    </cfRule>
    <cfRule type="cellIs" dxfId="3004" priority="9281" operator="notBetween">
      <formula>200</formula>
      <formula>260</formula>
    </cfRule>
    <cfRule type="expression" dxfId="3003" priority="9282">
      <formula>NOT(ISERROR(SEARCH("FAIL",HT4:HT9)))</formula>
    </cfRule>
  </conditionalFormatting>
  <conditionalFormatting sqref="HU4:HU9">
    <cfRule type="expression" dxfId="3002" priority="9283">
      <formula>ISBLANK(HU4)</formula>
    </cfRule>
    <cfRule type="cellIs" dxfId="3001" priority="9284" operator="notBetween">
      <formula>200</formula>
      <formula>260</formula>
    </cfRule>
    <cfRule type="expression" dxfId="3000" priority="9285">
      <formula>NOT(ISERROR(SEARCH("FAIL",HU4:HU9)))</formula>
    </cfRule>
  </conditionalFormatting>
  <conditionalFormatting sqref="HV4:HV9">
    <cfRule type="expression" dxfId="2999" priority="9286">
      <formula>ISBLANK(HV4)</formula>
    </cfRule>
    <cfRule type="cellIs" dxfId="2998" priority="9287" operator="notBetween">
      <formula>200</formula>
      <formula>260</formula>
    </cfRule>
    <cfRule type="expression" dxfId="2997" priority="9288">
      <formula>NOT(ISERROR(SEARCH("FAIL",HV4:HV9)))</formula>
    </cfRule>
  </conditionalFormatting>
  <conditionalFormatting sqref="HW4:HW9">
    <cfRule type="expression" dxfId="2996" priority="9289">
      <formula>ISBLANK(HW4)</formula>
    </cfRule>
    <cfRule type="cellIs" dxfId="2995" priority="9290" operator="notBetween">
      <formula>0</formula>
      <formula>20</formula>
    </cfRule>
    <cfRule type="expression" dxfId="2994" priority="9291">
      <formula>NOT(ISERROR(SEARCH("FAIL",HW4:HW9)))</formula>
    </cfRule>
  </conditionalFormatting>
  <conditionalFormatting sqref="HX4:HX9">
    <cfRule type="expression" dxfId="2993" priority="9292">
      <formula>ISBLANK(HX4)</formula>
    </cfRule>
    <cfRule type="cellIs" dxfId="2992" priority="9293" operator="notBetween">
      <formula>0</formula>
      <formula>20</formula>
    </cfRule>
    <cfRule type="expression" dxfId="2991" priority="9294">
      <formula>NOT(ISERROR(SEARCH("FAIL",HX4:HX9)))</formula>
    </cfRule>
  </conditionalFormatting>
  <conditionalFormatting sqref="HY4:HY9">
    <cfRule type="expression" dxfId="2990" priority="9295">
      <formula>ISBLANK(HY4)</formula>
    </cfRule>
    <cfRule type="cellIs" dxfId="2989" priority="9296" operator="notBetween">
      <formula>0</formula>
      <formula>20</formula>
    </cfRule>
    <cfRule type="expression" dxfId="2988" priority="9297">
      <formula>NOT(ISERROR(SEARCH("FAIL",HY4:HY9)))</formula>
    </cfRule>
  </conditionalFormatting>
  <conditionalFormatting sqref="HZ4:HZ9">
    <cfRule type="expression" dxfId="2987" priority="9298">
      <formula>ISBLANK(HZ4)</formula>
    </cfRule>
    <cfRule type="cellIs" dxfId="2986" priority="9299" operator="notBetween">
      <formula>0</formula>
      <formula>20</formula>
    </cfRule>
    <cfRule type="expression" dxfId="2985" priority="9300">
      <formula>NOT(ISERROR(SEARCH("FAIL",HZ4:HZ9)))</formula>
    </cfRule>
  </conditionalFormatting>
  <conditionalFormatting sqref="IA4:IA9">
    <cfRule type="expression" dxfId="2984" priority="9301">
      <formula>ISBLANK(IA4)</formula>
    </cfRule>
    <cfRule type="cellIs" dxfId="2983" priority="9302" operator="notBetween">
      <formula>0</formula>
      <formula>20</formula>
    </cfRule>
    <cfRule type="expression" dxfId="2982" priority="9303">
      <formula>NOT(ISERROR(SEARCH("FAIL",IA4:IA9)))</formula>
    </cfRule>
  </conditionalFormatting>
  <conditionalFormatting sqref="IB4:IB9">
    <cfRule type="expression" dxfId="2981" priority="9304">
      <formula>ISBLANK(IB4)</formula>
    </cfRule>
    <cfRule type="cellIs" dxfId="2980" priority="9305" operator="notBetween">
      <formula>0</formula>
      <formula>20</formula>
    </cfRule>
    <cfRule type="expression" dxfId="2979" priority="9306">
      <formula>NOT(ISERROR(SEARCH("FAIL",IB4:IB9)))</formula>
    </cfRule>
  </conditionalFormatting>
  <conditionalFormatting sqref="IC4:IC9">
    <cfRule type="expression" dxfId="2978" priority="9307">
      <formula>ISBLANK(IC4)</formula>
    </cfRule>
    <cfRule type="cellIs" dxfId="2977" priority="9308" operator="notBetween">
      <formula>0</formula>
      <formula>20</formula>
    </cfRule>
    <cfRule type="expression" dxfId="2976" priority="9309">
      <formula>NOT(ISERROR(SEARCH("FAIL",IC4:IC9)))</formula>
    </cfRule>
  </conditionalFormatting>
  <conditionalFormatting sqref="ID4:ID9">
    <cfRule type="expression" dxfId="2975" priority="9310">
      <formula>ISBLANK(ID4)</formula>
    </cfRule>
    <cfRule type="cellIs" dxfId="2974" priority="9311" operator="notBetween">
      <formula>0</formula>
      <formula>20</formula>
    </cfRule>
    <cfRule type="expression" dxfId="2973" priority="9312">
      <formula>NOT(ISERROR(SEARCH("FAIL",ID4:ID9)))</formula>
    </cfRule>
  </conditionalFormatting>
  <conditionalFormatting sqref="IE4:IE9">
    <cfRule type="expression" dxfId="2972" priority="9313">
      <formula>ISBLANK(IE4)</formula>
    </cfRule>
    <cfRule type="cellIs" dxfId="2971" priority="9314" operator="notBetween">
      <formula>200</formula>
      <formula>260</formula>
    </cfRule>
    <cfRule type="expression" dxfId="2970" priority="9315">
      <formula>NOT(ISERROR(SEARCH("FAIL",IE4:IE9)))</formula>
    </cfRule>
  </conditionalFormatting>
  <conditionalFormatting sqref="IF4:IF9">
    <cfRule type="expression" dxfId="2969" priority="9316">
      <formula>ISBLANK(IF4)</formula>
    </cfRule>
    <cfRule type="cellIs" dxfId="2968" priority="9317" operator="notBetween">
      <formula>200</formula>
      <formula>260</formula>
    </cfRule>
    <cfRule type="expression" dxfId="2967" priority="9318">
      <formula>NOT(ISERROR(SEARCH("FAIL",IF4:IF9)))</formula>
    </cfRule>
  </conditionalFormatting>
  <conditionalFormatting sqref="IG4:IG9">
    <cfRule type="expression" dxfId="2966" priority="9319">
      <formula>ISBLANK(IG4)</formula>
    </cfRule>
    <cfRule type="cellIs" dxfId="2965" priority="9320" operator="notBetween">
      <formula>200</formula>
      <formula>260</formula>
    </cfRule>
    <cfRule type="expression" dxfId="2964" priority="9321">
      <formula>NOT(ISERROR(SEARCH("FAIL",IG4:IG9)))</formula>
    </cfRule>
  </conditionalFormatting>
  <conditionalFormatting sqref="IH4:IH9">
    <cfRule type="expression" dxfId="2963" priority="9322">
      <formula>ISBLANK(IH4)</formula>
    </cfRule>
    <cfRule type="cellIs" dxfId="2962" priority="9323" operator="notBetween">
      <formula>200</formula>
      <formula>260</formula>
    </cfRule>
    <cfRule type="expression" dxfId="2961" priority="9324">
      <formula>NOT(ISERROR(SEARCH("FAIL",IH4:IH9)))</formula>
    </cfRule>
  </conditionalFormatting>
  <conditionalFormatting sqref="II4:II9">
    <cfRule type="expression" dxfId="2960" priority="9325">
      <formula>ISBLANK(II4)</formula>
    </cfRule>
    <cfRule type="cellIs" dxfId="2959" priority="9326" operator="notBetween">
      <formula>0</formula>
      <formula>20</formula>
    </cfRule>
    <cfRule type="expression" dxfId="2958" priority="9327">
      <formula>NOT(ISERROR(SEARCH("FAIL",II4:II9)))</formula>
    </cfRule>
  </conditionalFormatting>
  <conditionalFormatting sqref="IJ4:IJ9">
    <cfRule type="expression" dxfId="2957" priority="9328">
      <formula>ISBLANK(IJ4)</formula>
    </cfRule>
    <cfRule type="cellIs" dxfId="2956" priority="9329" operator="notBetween">
      <formula>200</formula>
      <formula>260</formula>
    </cfRule>
    <cfRule type="expression" dxfId="2955" priority="9330">
      <formula>NOT(ISERROR(SEARCH("FAIL",IJ4:IJ9)))</formula>
    </cfRule>
  </conditionalFormatting>
  <conditionalFormatting sqref="IK4:IK9">
    <cfRule type="expression" dxfId="2954" priority="9331">
      <formula>ISBLANK(IK4)</formula>
    </cfRule>
    <cfRule type="cellIs" dxfId="2953" priority="9332" operator="notBetween">
      <formula>200</formula>
      <formula>260</formula>
    </cfRule>
    <cfRule type="expression" dxfId="2952" priority="9333">
      <formula>NOT(ISERROR(SEARCH("FAIL",IK4:IK9)))</formula>
    </cfRule>
  </conditionalFormatting>
  <conditionalFormatting sqref="IL4:IL9">
    <cfRule type="expression" dxfId="2951" priority="9334">
      <formula>ISBLANK(IL4)</formula>
    </cfRule>
    <cfRule type="cellIs" dxfId="2950" priority="9335" operator="notBetween">
      <formula>200</formula>
      <formula>260</formula>
    </cfRule>
    <cfRule type="expression" dxfId="2949" priority="9336">
      <formula>NOT(ISERROR(SEARCH("FAIL",IL4:IL9)))</formula>
    </cfRule>
  </conditionalFormatting>
  <conditionalFormatting sqref="IM4:IM9">
    <cfRule type="expression" dxfId="2948" priority="9337">
      <formula>ISBLANK(IM4)</formula>
    </cfRule>
    <cfRule type="cellIs" dxfId="2947" priority="9338" operator="notBetween">
      <formula>0</formula>
      <formula>20</formula>
    </cfRule>
    <cfRule type="expression" dxfId="2946" priority="9339">
      <formula>NOT(ISERROR(SEARCH("FAIL",IM4:IM9)))</formula>
    </cfRule>
  </conditionalFormatting>
  <conditionalFormatting sqref="IN4:IN9">
    <cfRule type="expression" dxfId="2945" priority="9340">
      <formula>ISBLANK(IN4)</formula>
    </cfRule>
    <cfRule type="cellIs" dxfId="2944" priority="9341" operator="notBetween">
      <formula>0</formula>
      <formula>20</formula>
    </cfRule>
    <cfRule type="expression" dxfId="2943" priority="9342">
      <formula>NOT(ISERROR(SEARCH("FAIL",IN4:IN9)))</formula>
    </cfRule>
  </conditionalFormatting>
  <conditionalFormatting sqref="IO4:IO9">
    <cfRule type="expression" dxfId="2942" priority="9343">
      <formula>ISBLANK(IO4)</formula>
    </cfRule>
    <cfRule type="cellIs" dxfId="2941" priority="9344" operator="notBetween">
      <formula>0</formula>
      <formula>20</formula>
    </cfRule>
    <cfRule type="expression" dxfId="2940" priority="9345">
      <formula>NOT(ISERROR(SEARCH("FAIL",IO4:IO9)))</formula>
    </cfRule>
  </conditionalFormatting>
  <conditionalFormatting sqref="IP4:IP9">
    <cfRule type="expression" dxfId="2939" priority="9346">
      <formula>ISBLANK(IP4)</formula>
    </cfRule>
    <cfRule type="cellIs" dxfId="2938" priority="9347" operator="notBetween">
      <formula>0</formula>
      <formula>20</formula>
    </cfRule>
    <cfRule type="expression" dxfId="2937" priority="9348">
      <formula>NOT(ISERROR(SEARCH("FAIL",IP4:IP9)))</formula>
    </cfRule>
  </conditionalFormatting>
  <conditionalFormatting sqref="IQ4:IQ9">
    <cfRule type="expression" dxfId="2936" priority="9349">
      <formula>ISBLANK(IQ4)</formula>
    </cfRule>
    <cfRule type="cellIs" dxfId="2935" priority="9350" operator="notBetween">
      <formula>0</formula>
      <formula>20</formula>
    </cfRule>
    <cfRule type="expression" dxfId="2934" priority="9351">
      <formula>NOT(ISERROR(SEARCH("FAIL",IQ4:IQ9)))</formula>
    </cfRule>
  </conditionalFormatting>
  <conditionalFormatting sqref="IR4:IR9">
    <cfRule type="expression" dxfId="2933" priority="9352">
      <formula>ISBLANK(IR4)</formula>
    </cfRule>
    <cfRule type="cellIs" dxfId="2932" priority="9353" operator="notBetween">
      <formula>0</formula>
      <formula>20</formula>
    </cfRule>
    <cfRule type="expression" dxfId="2931" priority="9354">
      <formula>NOT(ISERROR(SEARCH("FAIL",IR4:IR9)))</formula>
    </cfRule>
  </conditionalFormatting>
  <conditionalFormatting sqref="IS4:IS9">
    <cfRule type="expression" dxfId="2930" priority="9355">
      <formula>ISBLANK(IS4)</formula>
    </cfRule>
    <cfRule type="cellIs" dxfId="2929" priority="9356" operator="notBetween">
      <formula>200</formula>
      <formula>260</formula>
    </cfRule>
    <cfRule type="expression" dxfId="2928" priority="9357">
      <formula>NOT(ISERROR(SEARCH("FAIL",IS4:IS9)))</formula>
    </cfRule>
  </conditionalFormatting>
  <conditionalFormatting sqref="IT4:IT9">
    <cfRule type="expression" dxfId="2927" priority="9358">
      <formula>ISBLANK(IT4)</formula>
    </cfRule>
    <cfRule type="cellIs" dxfId="2926" priority="9359" operator="notBetween">
      <formula>200</formula>
      <formula>260</formula>
    </cfRule>
    <cfRule type="expression" dxfId="2925" priority="9360">
      <formula>NOT(ISERROR(SEARCH("FAIL",IT4:IT9)))</formula>
    </cfRule>
  </conditionalFormatting>
  <conditionalFormatting sqref="IU4:IU9">
    <cfRule type="expression" dxfId="2924" priority="9361">
      <formula>ISBLANK(IU4)</formula>
    </cfRule>
    <cfRule type="cellIs" dxfId="2923" priority="9362" operator="notBetween">
      <formula>200</formula>
      <formula>260</formula>
    </cfRule>
    <cfRule type="expression" dxfId="2922" priority="9363">
      <formula>NOT(ISERROR(SEARCH("FAIL",IU4:IU9)))</formula>
    </cfRule>
  </conditionalFormatting>
  <conditionalFormatting sqref="IV4:IV9">
    <cfRule type="expression" dxfId="2921" priority="9364">
      <formula>ISBLANK(IV4)</formula>
    </cfRule>
    <cfRule type="cellIs" dxfId="2920" priority="9365" operator="notBetween">
      <formula>0</formula>
      <formula>20</formula>
    </cfRule>
    <cfRule type="expression" dxfId="2919" priority="9366">
      <formula>NOT(ISERROR(SEARCH("FAIL",IV4:IV9)))</formula>
    </cfRule>
  </conditionalFormatting>
  <conditionalFormatting sqref="IW4:IW9">
    <cfRule type="expression" dxfId="2918" priority="9367">
      <formula>ISBLANK(IW4)</formula>
    </cfRule>
    <cfRule type="cellIs" dxfId="2917" priority="9368" operator="notBetween">
      <formula>0</formula>
      <formula>20</formula>
    </cfRule>
    <cfRule type="expression" dxfId="2916" priority="9369">
      <formula>NOT(ISERROR(SEARCH("FAIL",IW4:IW9)))</formula>
    </cfRule>
  </conditionalFormatting>
  <conditionalFormatting sqref="IX4:IX9">
    <cfRule type="expression" dxfId="2915" priority="9370">
      <formula>ISBLANK(IX4)</formula>
    </cfRule>
    <cfRule type="cellIs" dxfId="2914" priority="9371" operator="notBetween">
      <formula>200</formula>
      <formula>260</formula>
    </cfRule>
    <cfRule type="expression" dxfId="2913" priority="9372">
      <formula>NOT(ISERROR(SEARCH("FAIL",IX4:IX9)))</formula>
    </cfRule>
  </conditionalFormatting>
  <conditionalFormatting sqref="IY4:IY9">
    <cfRule type="expression" dxfId="2912" priority="9373">
      <formula>ISBLANK(IY4)</formula>
    </cfRule>
    <cfRule type="cellIs" dxfId="2911" priority="9374" operator="notBetween">
      <formula>0</formula>
      <formula>20</formula>
    </cfRule>
    <cfRule type="expression" dxfId="2910" priority="9375">
      <formula>NOT(ISERROR(SEARCH("FAIL",IY4:IY9)))</formula>
    </cfRule>
  </conditionalFormatting>
  <conditionalFormatting sqref="IZ4:IZ9">
    <cfRule type="expression" dxfId="2909" priority="9376">
      <formula>ISBLANK(IZ4)</formula>
    </cfRule>
    <cfRule type="cellIs" dxfId="2908" priority="9377" operator="notBetween">
      <formula>180</formula>
      <formula>220</formula>
    </cfRule>
    <cfRule type="expression" dxfId="2907" priority="9378">
      <formula>NOT(ISERROR(SEARCH("FAIL",IZ4:IZ9)))</formula>
    </cfRule>
  </conditionalFormatting>
  <conditionalFormatting sqref="JA4:JA9">
    <cfRule type="expression" dxfId="2906" priority="9379">
      <formula>ISBLANK(JA4)</formula>
    </cfRule>
    <cfRule type="cellIs" dxfId="2905" priority="9380" operator="notBetween">
      <formula>380</formula>
      <formula>440</formula>
    </cfRule>
    <cfRule type="expression" dxfId="2904" priority="9381">
      <formula>NOT(ISERROR(SEARCH("FAIL",JA4:JA9)))</formula>
    </cfRule>
  </conditionalFormatting>
  <conditionalFormatting sqref="JB4:JB9">
    <cfRule type="expression" dxfId="2903" priority="9382">
      <formula>ISBLANK(JB4)</formula>
    </cfRule>
    <cfRule type="cellIs" dxfId="2902" priority="9383" operator="notBetween">
      <formula>180</formula>
      <formula>220</formula>
    </cfRule>
    <cfRule type="expression" dxfId="2901" priority="9384">
      <formula>NOT(ISERROR(SEARCH("FAIL",JB4:JB9)))</formula>
    </cfRule>
  </conditionalFormatting>
  <conditionalFormatting sqref="JC4:JC9">
    <cfRule type="expression" dxfId="2900" priority="9385">
      <formula>ISBLANK(JC4)</formula>
    </cfRule>
    <cfRule type="cellIs" dxfId="2899" priority="9386" operator="notBetween">
      <formula>0</formula>
      <formula>20</formula>
    </cfRule>
    <cfRule type="expression" dxfId="2898" priority="9387">
      <formula>NOT(ISERROR(SEARCH("FAIL",JC4:JC9)))</formula>
    </cfRule>
  </conditionalFormatting>
  <conditionalFormatting sqref="JD4:JD9">
    <cfRule type="expression" dxfId="2897" priority="9388">
      <formula>ISBLANK(JD4)</formula>
    </cfRule>
    <cfRule type="cellIs" dxfId="2896" priority="9389" operator="notBetween">
      <formula>0</formula>
      <formula>20</formula>
    </cfRule>
    <cfRule type="expression" dxfId="2895" priority="9390">
      <formula>NOT(ISERROR(SEARCH("FAIL",JD4:JD9)))</formula>
    </cfRule>
  </conditionalFormatting>
  <conditionalFormatting sqref="JE4:JE9">
    <cfRule type="expression" dxfId="2894" priority="9391">
      <formula>ISBLANK(JE4)</formula>
    </cfRule>
    <cfRule type="cellIs" dxfId="2893" priority="9392" operator="notBetween">
      <formula>0</formula>
      <formula>20</formula>
    </cfRule>
    <cfRule type="expression" dxfId="2892" priority="9393">
      <formula>NOT(ISERROR(SEARCH("FAIL",JE4:JE9)))</formula>
    </cfRule>
  </conditionalFormatting>
  <conditionalFormatting sqref="JF4:JF9">
    <cfRule type="expression" dxfId="2891" priority="9394">
      <formula>ISBLANK(JF4)</formula>
    </cfRule>
    <cfRule type="cellIs" dxfId="2890" priority="9395" operator="notBetween">
      <formula>0</formula>
      <formula>20</formula>
    </cfRule>
    <cfRule type="expression" dxfId="2889" priority="9396">
      <formula>NOT(ISERROR(SEARCH("FAIL",JF4:JF9)))</formula>
    </cfRule>
  </conditionalFormatting>
  <conditionalFormatting sqref="JG4:JG9">
    <cfRule type="expression" dxfId="2888" priority="9397">
      <formula>ISBLANK(JG4)</formula>
    </cfRule>
    <cfRule type="cellIs" dxfId="2887" priority="9398" operator="notBetween">
      <formula>0</formula>
      <formula>20</formula>
    </cfRule>
    <cfRule type="expression" dxfId="2886" priority="9399">
      <formula>NOT(ISERROR(SEARCH("FAIL",JG4:JG9)))</formula>
    </cfRule>
  </conditionalFormatting>
  <conditionalFormatting sqref="JH4:JH9">
    <cfRule type="expression" dxfId="2885" priority="9400">
      <formula>ISBLANK(JH4)</formula>
    </cfRule>
    <cfRule type="cellIs" dxfId="2884" priority="9401" operator="notBetween">
      <formula>0</formula>
      <formula>20</formula>
    </cfRule>
    <cfRule type="expression" dxfId="2883" priority="9402">
      <formula>NOT(ISERROR(SEARCH("FAIL",JH4:JH9)))</formula>
    </cfRule>
  </conditionalFormatting>
  <conditionalFormatting sqref="JI4:JI9">
    <cfRule type="expression" dxfId="2882" priority="9403">
      <formula>ISBLANK(JI4)</formula>
    </cfRule>
    <cfRule type="cellIs" dxfId="2881" priority="9404" operator="notBetween">
      <formula>0</formula>
      <formula>20</formula>
    </cfRule>
    <cfRule type="expression" dxfId="2880" priority="9405">
      <formula>NOT(ISERROR(SEARCH("FAIL",JI4:JI9)))</formula>
    </cfRule>
  </conditionalFormatting>
  <conditionalFormatting sqref="JJ4:JJ9">
    <cfRule type="expression" dxfId="2879" priority="9406">
      <formula>ISBLANK(JJ4)</formula>
    </cfRule>
    <cfRule type="cellIs" dxfId="2878" priority="9407" operator="notBetween">
      <formula>0</formula>
      <formula>20</formula>
    </cfRule>
    <cfRule type="expression" dxfId="2877" priority="9408">
      <formula>NOT(ISERROR(SEARCH("FAIL",JJ4:JJ9)))</formula>
    </cfRule>
  </conditionalFormatting>
  <conditionalFormatting sqref="JK4:JK9">
    <cfRule type="expression" dxfId="2876" priority="9409">
      <formula>ISBLANK(JK4)</formula>
    </cfRule>
    <cfRule type="cellIs" dxfId="2875" priority="9410" operator="notBetween">
      <formula>0</formula>
      <formula>20</formula>
    </cfRule>
    <cfRule type="expression" dxfId="2874" priority="9411">
      <formula>NOT(ISERROR(SEARCH("FAIL",JK4:JK9)))</formula>
    </cfRule>
  </conditionalFormatting>
  <conditionalFormatting sqref="JL4:JL9">
    <cfRule type="expression" dxfId="2873" priority="9412">
      <formula>ISBLANK(JL4)</formula>
    </cfRule>
    <cfRule type="cellIs" dxfId="2872" priority="9413" operator="notBetween">
      <formula>0</formula>
      <formula>20</formula>
    </cfRule>
    <cfRule type="expression" dxfId="2871" priority="9414">
      <formula>NOT(ISERROR(SEARCH("FAIL",JL4:JL9)))</formula>
    </cfRule>
  </conditionalFormatting>
  <conditionalFormatting sqref="JM4:JM9">
    <cfRule type="expression" dxfId="2870" priority="9415">
      <formula>ISBLANK(JM4)</formula>
    </cfRule>
    <cfRule type="cellIs" dxfId="2869" priority="9416" operator="notBetween">
      <formula>0</formula>
      <formula>20</formula>
    </cfRule>
    <cfRule type="expression" dxfId="2868" priority="9417">
      <formula>NOT(ISERROR(SEARCH("FAIL",JM4:JM9)))</formula>
    </cfRule>
  </conditionalFormatting>
  <conditionalFormatting sqref="JN4:JN9">
    <cfRule type="expression" dxfId="2867" priority="9418">
      <formula>ISBLANK(JN4)</formula>
    </cfRule>
    <cfRule type="cellIs" dxfId="2866" priority="9419" operator="notBetween">
      <formula>0</formula>
      <formula>20</formula>
    </cfRule>
    <cfRule type="expression" dxfId="2865" priority="9420">
      <formula>NOT(ISERROR(SEARCH("FAIL",JN4:JN9)))</formula>
    </cfRule>
  </conditionalFormatting>
  <conditionalFormatting sqref="JO4:JO9">
    <cfRule type="expression" dxfId="2864" priority="9421">
      <formula>ISBLANK(JO4)</formula>
    </cfRule>
    <cfRule type="cellIs" dxfId="2863" priority="9422" operator="notBetween">
      <formula>0</formula>
      <formula>20</formula>
    </cfRule>
    <cfRule type="expression" dxfId="2862" priority="9423">
      <formula>NOT(ISERROR(SEARCH("FAIL",JO4:JO9)))</formula>
    </cfRule>
  </conditionalFormatting>
  <conditionalFormatting sqref="JP4:JP9">
    <cfRule type="expression" dxfId="2861" priority="9424">
      <formula>ISBLANK(JP4)</formula>
    </cfRule>
    <cfRule type="cellIs" dxfId="2860" priority="9425" operator="notBetween">
      <formula>150</formula>
      <formula>190</formula>
    </cfRule>
    <cfRule type="expression" dxfId="2859" priority="9426">
      <formula>NOT(ISERROR(SEARCH("FAIL",JP4:JP9)))</formula>
    </cfRule>
  </conditionalFormatting>
  <conditionalFormatting sqref="JQ4:JQ9">
    <cfRule type="expression" dxfId="2858" priority="9427">
      <formula>ISBLANK(JQ4)</formula>
    </cfRule>
    <cfRule type="cellIs" dxfId="2857" priority="9428" operator="notBetween">
      <formula>380</formula>
      <formula>460</formula>
    </cfRule>
    <cfRule type="expression" dxfId="2856" priority="9429">
      <formula>NOT(ISERROR(SEARCH("FAIL",JQ4:JQ9)))</formula>
    </cfRule>
  </conditionalFormatting>
  <conditionalFormatting sqref="JR4:JR9">
    <cfRule type="expression" dxfId="2855" priority="9430">
      <formula>ISBLANK(JR4)</formula>
    </cfRule>
    <cfRule type="cellIs" dxfId="2854" priority="9431" operator="notBetween">
      <formula>150</formula>
      <formula>190</formula>
    </cfRule>
    <cfRule type="expression" dxfId="2853" priority="9432">
      <formula>NOT(ISERROR(SEARCH("FAIL",JR4:JR9)))</formula>
    </cfRule>
  </conditionalFormatting>
  <conditionalFormatting sqref="JS4:JS9">
    <cfRule type="expression" dxfId="2852" priority="9433">
      <formula>ISBLANK(JS4)</formula>
    </cfRule>
    <cfRule type="cellIs" dxfId="2851" priority="9434" operator="notBetween">
      <formula>150</formula>
      <formula>190</formula>
    </cfRule>
    <cfRule type="expression" dxfId="2850" priority="9435">
      <formula>NOT(ISERROR(SEARCH("FAIL",JS4:JS9)))</formula>
    </cfRule>
  </conditionalFormatting>
  <conditionalFormatting sqref="JT4:JT9">
    <cfRule type="expression" dxfId="2849" priority="9436">
      <formula>ISBLANK(JT4)</formula>
    </cfRule>
    <cfRule type="cellIs" dxfId="2848" priority="9437" operator="notBetween">
      <formula>380</formula>
      <formula>460</formula>
    </cfRule>
    <cfRule type="expression" dxfId="2847" priority="9438">
      <formula>NOT(ISERROR(SEARCH("FAIL",JT4:JT9)))</formula>
    </cfRule>
  </conditionalFormatting>
  <conditionalFormatting sqref="JU4:JU9">
    <cfRule type="expression" dxfId="2846" priority="9439">
      <formula>ISBLANK(JU4)</formula>
    </cfRule>
    <cfRule type="cellIs" dxfId="2845" priority="9440" operator="notBetween">
      <formula>150</formula>
      <formula>190</formula>
    </cfRule>
    <cfRule type="expression" dxfId="2844" priority="9441">
      <formula>NOT(ISERROR(SEARCH("FAIL",JU4:JU9)))</formula>
    </cfRule>
  </conditionalFormatting>
  <conditionalFormatting sqref="JV4:JV9">
    <cfRule type="expression" dxfId="2843" priority="9442">
      <formula>ISBLANK(JV4)</formula>
    </cfRule>
    <cfRule type="cellIs" dxfId="2842" priority="9443" operator="notBetween">
      <formula>0</formula>
      <formula>20</formula>
    </cfRule>
    <cfRule type="expression" dxfId="2841" priority="9444">
      <formula>NOT(ISERROR(SEARCH("FAIL",JV4:JV9)))</formula>
    </cfRule>
  </conditionalFormatting>
  <conditionalFormatting sqref="JW4:JW9">
    <cfRule type="expression" dxfId="2840" priority="9445">
      <formula>ISBLANK(JW4)</formula>
    </cfRule>
    <cfRule type="cellIs" dxfId="2839" priority="9446" operator="notBetween">
      <formula>0</formula>
      <formula>20</formula>
    </cfRule>
    <cfRule type="expression" dxfId="2838" priority="9447">
      <formula>NOT(ISERROR(SEARCH("FAIL",JW4:JW9)))</formula>
    </cfRule>
  </conditionalFormatting>
  <conditionalFormatting sqref="JX4:JX9">
    <cfRule type="expression" dxfId="2837" priority="9448">
      <formula>ISBLANK(JX4)</formula>
    </cfRule>
    <cfRule type="cellIs" dxfId="2836" priority="9449" operator="notBetween">
      <formula>150</formula>
      <formula>190</formula>
    </cfRule>
    <cfRule type="expression" dxfId="2835" priority="9450">
      <formula>NOT(ISERROR(SEARCH("FAIL",JX4:JX9)))</formula>
    </cfRule>
  </conditionalFormatting>
  <conditionalFormatting sqref="JY4:JY9">
    <cfRule type="expression" dxfId="2834" priority="9451">
      <formula>ISBLANK(JY4)</formula>
    </cfRule>
    <cfRule type="cellIs" dxfId="2833" priority="9452" operator="notBetween">
      <formula>0</formula>
      <formula>20</formula>
    </cfRule>
    <cfRule type="expression" dxfId="2832" priority="9453">
      <formula>NOT(ISERROR(SEARCH("FAIL",JY4:JY9)))</formula>
    </cfRule>
  </conditionalFormatting>
  <conditionalFormatting sqref="JZ4:JZ9">
    <cfRule type="expression" dxfId="2831" priority="9454">
      <formula>ISBLANK(JZ4)</formula>
    </cfRule>
    <cfRule type="cellIs" dxfId="2830" priority="9455" operator="notBetween">
      <formula>0</formula>
      <formula>20</formula>
    </cfRule>
    <cfRule type="expression" dxfId="2829" priority="9456">
      <formula>NOT(ISERROR(SEARCH("FAIL",JZ4:JZ9)))</formula>
    </cfRule>
  </conditionalFormatting>
  <conditionalFormatting sqref="KA4:KA9">
    <cfRule type="expression" dxfId="2828" priority="9457">
      <formula>ISBLANK(KA4)</formula>
    </cfRule>
    <cfRule type="cellIs" dxfId="2827" priority="9458" operator="notBetween">
      <formula>0</formula>
      <formula>20</formula>
    </cfRule>
    <cfRule type="expression" dxfId="2826" priority="9459">
      <formula>NOT(ISERROR(SEARCH("FAIL",KA4:KA9)))</formula>
    </cfRule>
  </conditionalFormatting>
  <conditionalFormatting sqref="KB4:KB9">
    <cfRule type="expression" dxfId="2825" priority="9460">
      <formula>ISBLANK(KB4)</formula>
    </cfRule>
    <cfRule type="cellIs" dxfId="2824" priority="9461" operator="notBetween">
      <formula>0</formula>
      <formula>20</formula>
    </cfRule>
    <cfRule type="expression" dxfId="2823" priority="9462">
      <formula>NOT(ISERROR(SEARCH("FAIL",KB4:KB9)))</formula>
    </cfRule>
  </conditionalFormatting>
  <conditionalFormatting sqref="KC4:KC9">
    <cfRule type="expression" dxfId="2822" priority="9463">
      <formula>ISBLANK(KC4)</formula>
    </cfRule>
    <cfRule type="cellIs" dxfId="2821" priority="9464" operator="notBetween">
      <formula>0</formula>
      <formula>20</formula>
    </cfRule>
    <cfRule type="expression" dxfId="2820" priority="9465">
      <formula>NOT(ISERROR(SEARCH("FAIL",KC4:KC9)))</formula>
    </cfRule>
  </conditionalFormatting>
  <conditionalFormatting sqref="KD4:KD9">
    <cfRule type="expression" dxfId="2819" priority="9466">
      <formula>ISBLANK(KD4)</formula>
    </cfRule>
    <cfRule type="cellIs" dxfId="2818" priority="9467" operator="notBetween">
      <formula>0</formula>
      <formula>20</formula>
    </cfRule>
    <cfRule type="expression" dxfId="2817" priority="9468">
      <formula>NOT(ISERROR(SEARCH("FAIL",KD4:KD9)))</formula>
    </cfRule>
  </conditionalFormatting>
  <conditionalFormatting sqref="KE4:KE9">
    <cfRule type="expression" dxfId="2816" priority="9469">
      <formula>ISBLANK(KE4)</formula>
    </cfRule>
    <cfRule type="cellIs" dxfId="2815" priority="9470" operator="notBetween">
      <formula>0</formula>
      <formula>20</formula>
    </cfRule>
    <cfRule type="expression" dxfId="2814" priority="9471">
      <formula>NOT(ISERROR(SEARCH("FAIL",KE4:KE9)))</formula>
    </cfRule>
  </conditionalFormatting>
  <conditionalFormatting sqref="KF4:KF9">
    <cfRule type="expression" dxfId="2813" priority="9472">
      <formula>ISBLANK(KF4)</formula>
    </cfRule>
    <cfRule type="cellIs" dxfId="2812" priority="9473" operator="notBetween">
      <formula>180</formula>
      <formula>220</formula>
    </cfRule>
    <cfRule type="expression" dxfId="2811" priority="9474">
      <formula>NOT(ISERROR(SEARCH("FAIL",KF4:KF9)))</formula>
    </cfRule>
  </conditionalFormatting>
  <conditionalFormatting sqref="KG4:KG9">
    <cfRule type="expression" dxfId="2810" priority="9475">
      <formula>ISBLANK(KG4)</formula>
    </cfRule>
    <cfRule type="cellIs" dxfId="2809" priority="9476" operator="notBetween">
      <formula>380</formula>
      <formula>440</formula>
    </cfRule>
    <cfRule type="expression" dxfId="2808" priority="9477">
      <formula>NOT(ISERROR(SEARCH("FAIL",KG4:KG9)))</formula>
    </cfRule>
  </conditionalFormatting>
  <conditionalFormatting sqref="KH4:KH9">
    <cfRule type="expression" dxfId="2807" priority="9478">
      <formula>ISBLANK(KH4)</formula>
    </cfRule>
    <cfRule type="cellIs" dxfId="2806" priority="9479" operator="notBetween">
      <formula>180</formula>
      <formula>220</formula>
    </cfRule>
    <cfRule type="expression" dxfId="2805" priority="9480">
      <formula>NOT(ISERROR(SEARCH("FAIL",KH4:KH9)))</formula>
    </cfRule>
  </conditionalFormatting>
  <conditionalFormatting sqref="KI4:KI9">
    <cfRule type="expression" dxfId="2804" priority="9481">
      <formula>ISBLANK(KI4)</formula>
    </cfRule>
    <cfRule type="cellIs" dxfId="2803" priority="9482" operator="notBetween">
      <formula>0</formula>
      <formula>20</formula>
    </cfRule>
    <cfRule type="expression" dxfId="2802" priority="9483">
      <formula>NOT(ISERROR(SEARCH("FAIL",KI4:KI9)))</formula>
    </cfRule>
  </conditionalFormatting>
  <conditionalFormatting sqref="KJ4:KJ9">
    <cfRule type="expression" dxfId="2801" priority="9484">
      <formula>ISBLANK(KJ4)</formula>
    </cfRule>
    <cfRule type="cellIs" dxfId="2800" priority="9485" operator="notBetween">
      <formula>0</formula>
      <formula>20</formula>
    </cfRule>
    <cfRule type="expression" dxfId="2799" priority="9486">
      <formula>NOT(ISERROR(SEARCH("FAIL",KJ4:KJ9)))</formula>
    </cfRule>
  </conditionalFormatting>
  <conditionalFormatting sqref="KK4:KK9">
    <cfRule type="expression" dxfId="2798" priority="9487">
      <formula>ISBLANK(KK4)</formula>
    </cfRule>
    <cfRule type="cellIs" dxfId="2797" priority="9488" operator="notBetween">
      <formula>0</formula>
      <formula>20</formula>
    </cfRule>
    <cfRule type="expression" dxfId="2796" priority="9489">
      <formula>NOT(ISERROR(SEARCH("FAIL",KK4:KK9)))</formula>
    </cfRule>
  </conditionalFormatting>
  <conditionalFormatting sqref="KL4:KL9">
    <cfRule type="expression" dxfId="2795" priority="9490">
      <formula>ISBLANK(KL4)</formula>
    </cfRule>
    <cfRule type="cellIs" dxfId="2794" priority="9491" operator="notBetween">
      <formula>0</formula>
      <formula>20</formula>
    </cfRule>
    <cfRule type="expression" dxfId="2793" priority="9492">
      <formula>NOT(ISERROR(SEARCH("FAIL",KL4:KL9)))</formula>
    </cfRule>
  </conditionalFormatting>
  <conditionalFormatting sqref="KM4:KM9">
    <cfRule type="expression" dxfId="2792" priority="9493">
      <formula>ISBLANK(KM4)</formula>
    </cfRule>
    <cfRule type="cellIs" dxfId="2791" priority="9494" operator="notBetween">
      <formula>0</formula>
      <formula>20</formula>
    </cfRule>
    <cfRule type="expression" dxfId="2790" priority="9495">
      <formula>NOT(ISERROR(SEARCH("FAIL",KM4:KM9)))</formula>
    </cfRule>
  </conditionalFormatting>
  <conditionalFormatting sqref="KN4:KN9">
    <cfRule type="expression" dxfId="2789" priority="9496">
      <formula>ISBLANK(KN4)</formula>
    </cfRule>
    <cfRule type="cellIs" dxfId="2788" priority="9497" operator="notBetween">
      <formula>0</formula>
      <formula>20</formula>
    </cfRule>
    <cfRule type="expression" dxfId="2787" priority="9498">
      <formula>NOT(ISERROR(SEARCH("FAIL",KN4:KN9)))</formula>
    </cfRule>
  </conditionalFormatting>
  <conditionalFormatting sqref="KO4:KO9">
    <cfRule type="expression" dxfId="2786" priority="9499">
      <formula>ISBLANK(KO4)</formula>
    </cfRule>
    <cfRule type="cellIs" dxfId="2785" priority="9500" operator="notBetween">
      <formula>0</formula>
      <formula>20</formula>
    </cfRule>
    <cfRule type="expression" dxfId="2784" priority="9501">
      <formula>NOT(ISERROR(SEARCH("FAIL",KO4:KO9)))</formula>
    </cfRule>
  </conditionalFormatting>
  <conditionalFormatting sqref="KP4:KP9">
    <cfRule type="expression" dxfId="2783" priority="9502">
      <formula>ISBLANK(KP4)</formula>
    </cfRule>
    <cfRule type="cellIs" dxfId="2782" priority="9503" operator="notBetween">
      <formula>0</formula>
      <formula>20</formula>
    </cfRule>
    <cfRule type="expression" dxfId="2781" priority="9504">
      <formula>NOT(ISERROR(SEARCH("FAIL",KP4:KP9)))</formula>
    </cfRule>
  </conditionalFormatting>
  <conditionalFormatting sqref="KQ4:KQ9">
    <cfRule type="expression" dxfId="2780" priority="9505">
      <formula>ISBLANK(KQ4)</formula>
    </cfRule>
    <cfRule type="cellIs" dxfId="2779" priority="9506" operator="notBetween">
      <formula>0</formula>
      <formula>20</formula>
    </cfRule>
    <cfRule type="expression" dxfId="2778" priority="9507">
      <formula>NOT(ISERROR(SEARCH("FAIL",KQ4:KQ9)))</formula>
    </cfRule>
  </conditionalFormatting>
  <conditionalFormatting sqref="KR4:KR9">
    <cfRule type="expression" dxfId="2777" priority="9508">
      <formula>ISBLANK(KR4)</formula>
    </cfRule>
    <cfRule type="cellIs" dxfId="2776" priority="9509" operator="notBetween">
      <formula>0</formula>
      <formula>20</formula>
    </cfRule>
    <cfRule type="expression" dxfId="2775" priority="9510">
      <formula>NOT(ISERROR(SEARCH("FAIL",KR4:KR9)))</formula>
    </cfRule>
  </conditionalFormatting>
  <conditionalFormatting sqref="KS4:KS9">
    <cfRule type="expression" dxfId="2774" priority="9511">
      <formula>ISBLANK(KS4)</formula>
    </cfRule>
    <cfRule type="cellIs" dxfId="2773" priority="9512" operator="notBetween">
      <formula>0</formula>
      <formula>20</formula>
    </cfRule>
    <cfRule type="expression" dxfId="2772" priority="9513">
      <formula>NOT(ISERROR(SEARCH("FAIL",KS4:KS9)))</formula>
    </cfRule>
  </conditionalFormatting>
  <conditionalFormatting sqref="KT4:KT9">
    <cfRule type="expression" dxfId="2771" priority="9514">
      <formula>ISBLANK(KT4)</formula>
    </cfRule>
    <cfRule type="cellIs" dxfId="2770" priority="9515" operator="notBetween">
      <formula>0</formula>
      <formula>20</formula>
    </cfRule>
    <cfRule type="expression" dxfId="2769" priority="9516">
      <formula>NOT(ISERROR(SEARCH("FAIL",KT4:KT9)))</formula>
    </cfRule>
  </conditionalFormatting>
  <conditionalFormatting sqref="KU4:KU9">
    <cfRule type="expression" dxfId="2768" priority="9517">
      <formula>ISBLANK(KU4)</formula>
    </cfRule>
    <cfRule type="cellIs" dxfId="2767" priority="9518" operator="notBetween">
      <formula>0</formula>
      <formula>20</formula>
    </cfRule>
    <cfRule type="expression" dxfId="2766" priority="9519">
      <formula>NOT(ISERROR(SEARCH("FAIL",KU4:KU9)))</formula>
    </cfRule>
  </conditionalFormatting>
  <conditionalFormatting sqref="KV4:KV9">
    <cfRule type="expression" dxfId="2765" priority="9520">
      <formula>ISBLANK(KV4)</formula>
    </cfRule>
    <cfRule type="cellIs" dxfId="2764" priority="9521" operator="notBetween">
      <formula>150</formula>
      <formula>190</formula>
    </cfRule>
    <cfRule type="expression" dxfId="2763" priority="9522">
      <formula>NOT(ISERROR(SEARCH("FAIL",KV4:KV9)))</formula>
    </cfRule>
  </conditionalFormatting>
  <conditionalFormatting sqref="KW4:KW9">
    <cfRule type="expression" dxfId="2762" priority="9523">
      <formula>ISBLANK(KW4)</formula>
    </cfRule>
    <cfRule type="cellIs" dxfId="2761" priority="9524" operator="notBetween">
      <formula>380</formula>
      <formula>460</formula>
    </cfRule>
    <cfRule type="expression" dxfId="2760" priority="9525">
      <formula>NOT(ISERROR(SEARCH("FAIL",KW4:KW9)))</formula>
    </cfRule>
  </conditionalFormatting>
  <conditionalFormatting sqref="KX4:KX9">
    <cfRule type="expression" dxfId="2759" priority="9526">
      <formula>ISBLANK(KX4)</formula>
    </cfRule>
    <cfRule type="cellIs" dxfId="2758" priority="9527" operator="notBetween">
      <formula>150</formula>
      <formula>190</formula>
    </cfRule>
    <cfRule type="expression" dxfId="2757" priority="9528">
      <formula>NOT(ISERROR(SEARCH("FAIL",KX4:KX9)))</formula>
    </cfRule>
  </conditionalFormatting>
  <conditionalFormatting sqref="KY4:KY9">
    <cfRule type="expression" dxfId="2756" priority="9529">
      <formula>ISBLANK(KY4)</formula>
    </cfRule>
    <cfRule type="cellIs" dxfId="2755" priority="9530" operator="notBetween">
      <formula>0</formula>
      <formula>20</formula>
    </cfRule>
    <cfRule type="expression" dxfId="2754" priority="9531">
      <formula>NOT(ISERROR(SEARCH("FAIL",KY4:KY9)))</formula>
    </cfRule>
  </conditionalFormatting>
  <conditionalFormatting sqref="KZ4:KZ9">
    <cfRule type="expression" dxfId="2753" priority="9532">
      <formula>ISBLANK(KZ4)</formula>
    </cfRule>
    <cfRule type="cellIs" dxfId="2752" priority="9533" operator="notBetween">
      <formula>0</formula>
      <formula>20</formula>
    </cfRule>
    <cfRule type="expression" dxfId="2751" priority="9534">
      <formula>NOT(ISERROR(SEARCH("FAIL",KZ4:KZ9)))</formula>
    </cfRule>
  </conditionalFormatting>
  <conditionalFormatting sqref="LA4:LA9">
    <cfRule type="expression" dxfId="2750" priority="9535">
      <formula>ISBLANK(LA4)</formula>
    </cfRule>
    <cfRule type="cellIs" dxfId="2749" priority="9536" operator="notBetween">
      <formula>150</formula>
      <formula>190</formula>
    </cfRule>
    <cfRule type="expression" dxfId="2748" priority="9537">
      <formula>NOT(ISERROR(SEARCH("FAIL",LA4:LA9)))</formula>
    </cfRule>
  </conditionalFormatting>
  <conditionalFormatting sqref="LB4:LB9">
    <cfRule type="expression" dxfId="2747" priority="9538">
      <formula>ISBLANK(LB4)</formula>
    </cfRule>
    <cfRule type="cellIs" dxfId="2746" priority="9539" operator="notBetween">
      <formula>380</formula>
      <formula>460</formula>
    </cfRule>
    <cfRule type="expression" dxfId="2745" priority="9540">
      <formula>NOT(ISERROR(SEARCH("FAIL",LB4:LB9)))</formula>
    </cfRule>
  </conditionalFormatting>
  <conditionalFormatting sqref="LC4:LC9">
    <cfRule type="expression" dxfId="2744" priority="9541">
      <formula>ISBLANK(LC4)</formula>
    </cfRule>
    <cfRule type="cellIs" dxfId="2743" priority="9542" operator="notBetween">
      <formula>150</formula>
      <formula>190</formula>
    </cfRule>
    <cfRule type="expression" dxfId="2742" priority="9543">
      <formula>NOT(ISERROR(SEARCH("FAIL",LC4:LC9)))</formula>
    </cfRule>
  </conditionalFormatting>
  <conditionalFormatting sqref="LD4:LD9">
    <cfRule type="expression" dxfId="2741" priority="9544">
      <formula>ISBLANK(LD4)</formula>
    </cfRule>
    <cfRule type="cellIs" dxfId="2740" priority="9545" operator="notBetween">
      <formula>150</formula>
      <formula>190</formula>
    </cfRule>
    <cfRule type="expression" dxfId="2739" priority="9546">
      <formula>NOT(ISERROR(SEARCH("FAIL",LD4:LD9)))</formula>
    </cfRule>
  </conditionalFormatting>
  <conditionalFormatting sqref="LE4:LE9">
    <cfRule type="expression" dxfId="2738" priority="9547">
      <formula>ISBLANK(LE4)</formula>
    </cfRule>
    <cfRule type="cellIs" dxfId="2737" priority="9548" operator="notBetween">
      <formula>0</formula>
      <formula>20</formula>
    </cfRule>
    <cfRule type="expression" dxfId="2736" priority="9549">
      <formula>NOT(ISERROR(SEARCH("FAIL",LE4:LE9)))</formula>
    </cfRule>
  </conditionalFormatting>
  <conditionalFormatting sqref="LF4:LF9">
    <cfRule type="expression" dxfId="2735" priority="9550">
      <formula>ISBLANK(LF4)</formula>
    </cfRule>
    <cfRule type="cellIs" dxfId="2734" priority="9551" operator="notBetween">
      <formula>0</formula>
      <formula>20</formula>
    </cfRule>
    <cfRule type="expression" dxfId="2733" priority="9552">
      <formula>NOT(ISERROR(SEARCH("FAIL",LF4:LF9)))</formula>
    </cfRule>
  </conditionalFormatting>
  <conditionalFormatting sqref="LG4:LG9">
    <cfRule type="expression" dxfId="2732" priority="9553">
      <formula>ISBLANK(LG4)</formula>
    </cfRule>
    <cfRule type="cellIs" dxfId="2731" priority="9554" operator="notBetween">
      <formula>0</formula>
      <formula>20</formula>
    </cfRule>
    <cfRule type="expression" dxfId="2730" priority="9555">
      <formula>NOT(ISERROR(SEARCH("FAIL",LG4:LG9)))</formula>
    </cfRule>
  </conditionalFormatting>
  <conditionalFormatting sqref="LH4:LH9">
    <cfRule type="expression" dxfId="2729" priority="9556">
      <formula>ISBLANK(LH4)</formula>
    </cfRule>
    <cfRule type="cellIs" dxfId="2728" priority="9557" operator="notBetween">
      <formula>0</formula>
      <formula>20</formula>
    </cfRule>
    <cfRule type="expression" dxfId="2727" priority="9558">
      <formula>NOT(ISERROR(SEARCH("FAIL",LH4:LH9)))</formula>
    </cfRule>
  </conditionalFormatting>
  <conditionalFormatting sqref="LI4:LI9">
    <cfRule type="expression" dxfId="2726" priority="9559">
      <formula>ISBLANK(LI4)</formula>
    </cfRule>
    <cfRule type="cellIs" dxfId="2725" priority="9560" operator="notBetween">
      <formula>0</formula>
      <formula>20</formula>
    </cfRule>
    <cfRule type="expression" dxfId="2724" priority="9561">
      <formula>NOT(ISERROR(SEARCH("FAIL",LI4:LI9)))</formula>
    </cfRule>
  </conditionalFormatting>
  <conditionalFormatting sqref="LJ4:LJ9">
    <cfRule type="expression" dxfId="2723" priority="9562">
      <formula>ISBLANK(LJ4)</formula>
    </cfRule>
    <cfRule type="cellIs" dxfId="2722" priority="9563" operator="notBetween">
      <formula>0</formula>
      <formula>20</formula>
    </cfRule>
    <cfRule type="expression" dxfId="2721" priority="9564">
      <formula>NOT(ISERROR(SEARCH("FAIL",LJ4:LJ9)))</formula>
    </cfRule>
  </conditionalFormatting>
  <conditionalFormatting sqref="LK4:LK9">
    <cfRule type="expression" dxfId="2720" priority="9565">
      <formula>ISBLANK(LK4)</formula>
    </cfRule>
    <cfRule type="cellIs" dxfId="2719" priority="9566" operator="notBetween">
      <formula>0</formula>
      <formula>20</formula>
    </cfRule>
    <cfRule type="expression" dxfId="2718" priority="9567">
      <formula>NOT(ISERROR(SEARCH("FAIL",LK4:LK9)))</formula>
    </cfRule>
  </conditionalFormatting>
  <conditionalFormatting sqref="LL4:LL9">
    <cfRule type="expression" dxfId="2717" priority="9568">
      <formula>ISBLANK(LL4)</formula>
    </cfRule>
    <cfRule type="cellIs" dxfId="2716" priority="9569" operator="notBetween">
      <formula>180</formula>
      <formula>220</formula>
    </cfRule>
    <cfRule type="expression" dxfId="2715" priority="9570">
      <formula>NOT(ISERROR(SEARCH("FAIL",LL4:LL9)))</formula>
    </cfRule>
  </conditionalFormatting>
  <conditionalFormatting sqref="LM4:LM9">
    <cfRule type="expression" dxfId="2714" priority="9571">
      <formula>ISBLANK(LM4)</formula>
    </cfRule>
    <cfRule type="cellIs" dxfId="2713" priority="9572" operator="notBetween">
      <formula>380</formula>
      <formula>440</formula>
    </cfRule>
    <cfRule type="expression" dxfId="2712" priority="9573">
      <formula>NOT(ISERROR(SEARCH("FAIL",LM4:LM9)))</formula>
    </cfRule>
  </conditionalFormatting>
  <conditionalFormatting sqref="LN4:LN9">
    <cfRule type="expression" dxfId="2711" priority="9574">
      <formula>ISBLANK(LN4)</formula>
    </cfRule>
    <cfRule type="cellIs" dxfId="2710" priority="9575" operator="notBetween">
      <formula>180</formula>
      <formula>220</formula>
    </cfRule>
    <cfRule type="expression" dxfId="2709" priority="9576">
      <formula>NOT(ISERROR(SEARCH("FAIL",LN4:LN9)))</formula>
    </cfRule>
  </conditionalFormatting>
  <conditionalFormatting sqref="LO4:LO9">
    <cfRule type="expression" dxfId="2708" priority="9577">
      <formula>ISBLANK(LO4)</formula>
    </cfRule>
    <cfRule type="cellIs" dxfId="2707" priority="9578" operator="notBetween">
      <formula>0</formula>
      <formula>20</formula>
    </cfRule>
    <cfRule type="expression" dxfId="2706" priority="9579">
      <formula>NOT(ISERROR(SEARCH("FAIL",LO4:LO9)))</formula>
    </cfRule>
  </conditionalFormatting>
  <conditionalFormatting sqref="LP4:LP9">
    <cfRule type="expression" dxfId="2705" priority="9580">
      <formula>ISBLANK(LP4)</formula>
    </cfRule>
    <cfRule type="cellIs" dxfId="2704" priority="9581" operator="notBetween">
      <formula>0</formula>
      <formula>20</formula>
    </cfRule>
    <cfRule type="expression" dxfId="2703" priority="9582">
      <formula>NOT(ISERROR(SEARCH("FAIL",LP4:LP9)))</formula>
    </cfRule>
  </conditionalFormatting>
  <conditionalFormatting sqref="LQ4:LQ9">
    <cfRule type="expression" dxfId="2702" priority="9583">
      <formula>ISBLANK(LQ4)</formula>
    </cfRule>
    <cfRule type="cellIs" dxfId="2701" priority="9584" operator="notBetween">
      <formula>0</formula>
      <formula>20</formula>
    </cfRule>
    <cfRule type="expression" dxfId="2700" priority="9585">
      <formula>NOT(ISERROR(SEARCH("FAIL",LQ4:LQ9)))</formula>
    </cfRule>
  </conditionalFormatting>
  <conditionalFormatting sqref="LR4:LR9">
    <cfRule type="expression" dxfId="2699" priority="9586">
      <formula>ISBLANK(LR4)</formula>
    </cfRule>
    <cfRule type="cellIs" dxfId="2698" priority="9587" operator="notBetween">
      <formula>0</formula>
      <formula>20</formula>
    </cfRule>
    <cfRule type="expression" dxfId="2697" priority="9588">
      <formula>NOT(ISERROR(SEARCH("FAIL",LR4:LR9)))</formula>
    </cfRule>
  </conditionalFormatting>
  <conditionalFormatting sqref="LS4:LS9">
    <cfRule type="expression" dxfId="2696" priority="9589">
      <formula>ISBLANK(LS4)</formula>
    </cfRule>
    <cfRule type="cellIs" dxfId="2695" priority="9590" operator="notBetween">
      <formula>0</formula>
      <formula>20</formula>
    </cfRule>
    <cfRule type="expression" dxfId="2694" priority="9591">
      <formula>NOT(ISERROR(SEARCH("FAIL",LS4:LS9)))</formula>
    </cfRule>
  </conditionalFormatting>
  <conditionalFormatting sqref="LT4:LT9">
    <cfRule type="expression" dxfId="2693" priority="9592">
      <formula>ISBLANK(LT4)</formula>
    </cfRule>
    <cfRule type="cellIs" dxfId="2692" priority="9593" operator="notBetween">
      <formula>0</formula>
      <formula>20</formula>
    </cfRule>
    <cfRule type="expression" dxfId="2691" priority="9594">
      <formula>NOT(ISERROR(SEARCH("FAIL",LT4:LT9)))</formula>
    </cfRule>
  </conditionalFormatting>
  <conditionalFormatting sqref="LU4:LU9">
    <cfRule type="expression" dxfId="2690" priority="9595">
      <formula>ISBLANK(LU4)</formula>
    </cfRule>
    <cfRule type="cellIs" dxfId="2689" priority="9596" operator="notBetween">
      <formula>0</formula>
      <formula>20</formula>
    </cfRule>
    <cfRule type="expression" dxfId="2688" priority="9597">
      <formula>NOT(ISERROR(SEARCH("FAIL",LU4:LU9)))</formula>
    </cfRule>
  </conditionalFormatting>
  <conditionalFormatting sqref="LV4:LV9">
    <cfRule type="expression" dxfId="2687" priority="9598">
      <formula>ISBLANK(LV4)</formula>
    </cfRule>
    <cfRule type="cellIs" dxfId="2686" priority="9599" operator="notBetween">
      <formula>0</formula>
      <formula>20</formula>
    </cfRule>
    <cfRule type="expression" dxfId="2685" priority="9600">
      <formula>NOT(ISERROR(SEARCH("FAIL",LV4:LV9)))</formula>
    </cfRule>
  </conditionalFormatting>
  <conditionalFormatting sqref="LW4:LW9">
    <cfRule type="expression" dxfId="2684" priority="9601">
      <formula>ISBLANK(LW4)</formula>
    </cfRule>
    <cfRule type="cellIs" dxfId="2683" priority="9602" operator="notBetween">
      <formula>0</formula>
      <formula>20</formula>
    </cfRule>
    <cfRule type="expression" dxfId="2682" priority="9603">
      <formula>NOT(ISERROR(SEARCH("FAIL",LW4:LW9)))</formula>
    </cfRule>
  </conditionalFormatting>
  <conditionalFormatting sqref="LX4:LX9">
    <cfRule type="expression" dxfId="2681" priority="9604">
      <formula>ISBLANK(LX4)</formula>
    </cfRule>
    <cfRule type="cellIs" dxfId="2680" priority="9605" operator="notBetween">
      <formula>0</formula>
      <formula>20</formula>
    </cfRule>
    <cfRule type="expression" dxfId="2679" priority="9606">
      <formula>NOT(ISERROR(SEARCH("FAIL",LX4:LX9)))</formula>
    </cfRule>
  </conditionalFormatting>
  <conditionalFormatting sqref="LY4:LY9">
    <cfRule type="expression" dxfId="2678" priority="9607">
      <formula>ISBLANK(LY4)</formula>
    </cfRule>
    <cfRule type="cellIs" dxfId="2677" priority="9608" operator="notBetween">
      <formula>0</formula>
      <formula>20</formula>
    </cfRule>
    <cfRule type="expression" dxfId="2676" priority="9609">
      <formula>NOT(ISERROR(SEARCH("FAIL",LY4:LY9)))</formula>
    </cfRule>
  </conditionalFormatting>
  <conditionalFormatting sqref="LZ4:LZ9">
    <cfRule type="expression" dxfId="2675" priority="9610">
      <formula>ISBLANK(LZ4)</formula>
    </cfRule>
    <cfRule type="cellIs" dxfId="2674" priority="9611" operator="notBetween">
      <formula>0</formula>
      <formula>20</formula>
    </cfRule>
    <cfRule type="expression" dxfId="2673" priority="9612">
      <formula>NOT(ISERROR(SEARCH("FAIL",LZ4:LZ9)))</formula>
    </cfRule>
  </conditionalFormatting>
  <conditionalFormatting sqref="MA4:MA9">
    <cfRule type="expression" dxfId="2672" priority="9613">
      <formula>ISBLANK(MA4)</formula>
    </cfRule>
    <cfRule type="cellIs" dxfId="2671" priority="9614" operator="notBetween">
      <formula>0</formula>
      <formula>20</formula>
    </cfRule>
    <cfRule type="expression" dxfId="2670" priority="9615">
      <formula>NOT(ISERROR(SEARCH("FAIL",MA4:MA9)))</formula>
    </cfRule>
  </conditionalFormatting>
  <conditionalFormatting sqref="MB4:MB9">
    <cfRule type="expression" dxfId="2669" priority="9616">
      <formula>ISBLANK(MB4)</formula>
    </cfRule>
    <cfRule type="cellIs" dxfId="2668" priority="9617" operator="notBetween">
      <formula>150</formula>
      <formula>190</formula>
    </cfRule>
    <cfRule type="expression" dxfId="2667" priority="9618">
      <formula>NOT(ISERROR(SEARCH("FAIL",MB4:MB9)))</formula>
    </cfRule>
  </conditionalFormatting>
  <conditionalFormatting sqref="MC4:MC9">
    <cfRule type="expression" dxfId="2666" priority="9619">
      <formula>ISBLANK(MC4)</formula>
    </cfRule>
    <cfRule type="cellIs" dxfId="2665" priority="9620" operator="notBetween">
      <formula>380</formula>
      <formula>460</formula>
    </cfRule>
    <cfRule type="expression" dxfId="2664" priority="9621">
      <formula>NOT(ISERROR(SEARCH("FAIL",MC4:MC9)))</formula>
    </cfRule>
  </conditionalFormatting>
  <conditionalFormatting sqref="MD4:MD9">
    <cfRule type="expression" dxfId="2663" priority="9622">
      <formula>ISBLANK(MD4)</formula>
    </cfRule>
    <cfRule type="cellIs" dxfId="2662" priority="9623" operator="notBetween">
      <formula>150</formula>
      <formula>190</formula>
    </cfRule>
    <cfRule type="expression" dxfId="2661" priority="9624">
      <formula>NOT(ISERROR(SEARCH("FAIL",MD4:MD9)))</formula>
    </cfRule>
  </conditionalFormatting>
  <conditionalFormatting sqref="ME4:ME9">
    <cfRule type="expression" dxfId="2660" priority="9625">
      <formula>ISBLANK(ME4)</formula>
    </cfRule>
    <cfRule type="cellIs" dxfId="2659" priority="9626" operator="notBetween">
      <formula>0</formula>
      <formula>20</formula>
    </cfRule>
    <cfRule type="expression" dxfId="2658" priority="9627">
      <formula>NOT(ISERROR(SEARCH("FAIL",ME4:ME9)))</formula>
    </cfRule>
  </conditionalFormatting>
  <conditionalFormatting sqref="MF4:MF9">
    <cfRule type="expression" dxfId="2657" priority="9628">
      <formula>ISBLANK(MF4)</formula>
    </cfRule>
    <cfRule type="cellIs" dxfId="2656" priority="9629" operator="notBetween">
      <formula>0</formula>
      <formula>20</formula>
    </cfRule>
    <cfRule type="expression" dxfId="2655" priority="9630">
      <formula>NOT(ISERROR(SEARCH("FAIL",MF4:MF9)))</formula>
    </cfRule>
  </conditionalFormatting>
  <conditionalFormatting sqref="MG4:MG9">
    <cfRule type="expression" dxfId="2654" priority="9631">
      <formula>ISBLANK(MG4)</formula>
    </cfRule>
    <cfRule type="cellIs" dxfId="2653" priority="9632" operator="notBetween">
      <formula>0</formula>
      <formula>20</formula>
    </cfRule>
    <cfRule type="expression" dxfId="2652" priority="9633">
      <formula>NOT(ISERROR(SEARCH("FAIL",MG4:MG9)))</formula>
    </cfRule>
  </conditionalFormatting>
  <conditionalFormatting sqref="MH4:MH9">
    <cfRule type="expression" dxfId="2651" priority="9634">
      <formula>ISBLANK(MH4)</formula>
    </cfRule>
    <cfRule type="cellIs" dxfId="2650" priority="9635" operator="notBetween">
      <formula>0</formula>
      <formula>20</formula>
    </cfRule>
    <cfRule type="expression" dxfId="2649" priority="9636">
      <formula>NOT(ISERROR(SEARCH("FAIL",MH4:MH9)))</formula>
    </cfRule>
  </conditionalFormatting>
  <conditionalFormatting sqref="MI4:MI9">
    <cfRule type="expression" dxfId="2648" priority="9637">
      <formula>ISBLANK(MI4)</formula>
    </cfRule>
    <cfRule type="cellIs" dxfId="2647" priority="9638" operator="notBetween">
      <formula>0</formula>
      <formula>20</formula>
    </cfRule>
    <cfRule type="expression" dxfId="2646" priority="9639">
      <formula>NOT(ISERROR(SEARCH("FAIL",MI4:MI9)))</formula>
    </cfRule>
  </conditionalFormatting>
  <conditionalFormatting sqref="MJ4:MJ9">
    <cfRule type="expression" dxfId="2645" priority="9640">
      <formula>ISBLANK(MJ4)</formula>
    </cfRule>
    <cfRule type="cellIs" dxfId="2644" priority="9641" operator="notBetween">
      <formula>0</formula>
      <formula>20</formula>
    </cfRule>
    <cfRule type="expression" dxfId="2643" priority="9642">
      <formula>NOT(ISERROR(SEARCH("FAIL",MJ4:MJ9)))</formula>
    </cfRule>
  </conditionalFormatting>
  <conditionalFormatting sqref="MK4:MK9">
    <cfRule type="expression" dxfId="2642" priority="9643">
      <formula>ISBLANK(MK4)</formula>
    </cfRule>
    <cfRule type="cellIs" dxfId="2641" priority="9644" operator="notBetween">
      <formula>0</formula>
      <formula>20</formula>
    </cfRule>
    <cfRule type="expression" dxfId="2640" priority="9645">
      <formula>NOT(ISERROR(SEARCH("FAIL",MK4:MK9)))</formula>
    </cfRule>
  </conditionalFormatting>
  <conditionalFormatting sqref="ML4:ML9">
    <cfRule type="expression" dxfId="2639" priority="9646">
      <formula>ISBLANK(ML4)</formula>
    </cfRule>
    <cfRule type="cellIs" dxfId="2638" priority="9647" operator="notBetween">
      <formula>0</formula>
      <formula>20</formula>
    </cfRule>
    <cfRule type="expression" dxfId="2637" priority="9648">
      <formula>NOT(ISERROR(SEARCH("FAIL",ML4:ML9)))</formula>
    </cfRule>
  </conditionalFormatting>
  <conditionalFormatting sqref="MM4:MM9">
    <cfRule type="expression" dxfId="2636" priority="9649">
      <formula>ISBLANK(MM4)</formula>
    </cfRule>
    <cfRule type="cellIs" dxfId="2635" priority="9650" operator="notBetween">
      <formula>150</formula>
      <formula>190</formula>
    </cfRule>
    <cfRule type="expression" dxfId="2634" priority="9651">
      <formula>NOT(ISERROR(SEARCH("FAIL",MM4:MM9)))</formula>
    </cfRule>
  </conditionalFormatting>
  <conditionalFormatting sqref="MN4:MN9">
    <cfRule type="expression" dxfId="2633" priority="9652">
      <formula>ISBLANK(MN4)</formula>
    </cfRule>
    <cfRule type="cellIs" dxfId="2632" priority="9653" operator="notBetween">
      <formula>150</formula>
      <formula>190</formula>
    </cfRule>
    <cfRule type="expression" dxfId="2631" priority="9654">
      <formula>NOT(ISERROR(SEARCH("FAIL",MN4:MN9)))</formula>
    </cfRule>
  </conditionalFormatting>
  <conditionalFormatting sqref="MO4:MO9">
    <cfRule type="expression" dxfId="2630" priority="9655">
      <formula>ISBLANK(MO4)</formula>
    </cfRule>
    <cfRule type="cellIs" dxfId="2629" priority="9656" operator="notBetween">
      <formula>380</formula>
      <formula>460</formula>
    </cfRule>
    <cfRule type="expression" dxfId="2628" priority="9657">
      <formula>NOT(ISERROR(SEARCH("FAIL",MO4:MO9)))</formula>
    </cfRule>
  </conditionalFormatting>
  <conditionalFormatting sqref="MP4:MP9">
    <cfRule type="expression" dxfId="2627" priority="9658">
      <formula>ISBLANK(MP4)</formula>
    </cfRule>
    <cfRule type="cellIs" dxfId="2626" priority="9659" operator="notBetween">
      <formula>150</formula>
      <formula>190</formula>
    </cfRule>
    <cfRule type="expression" dxfId="2625" priority="9660">
      <formula>NOT(ISERROR(SEARCH("FAIL",MP4:MP9)))</formula>
    </cfRule>
  </conditionalFormatting>
  <conditionalFormatting sqref="MQ4:MQ9">
    <cfRule type="expression" dxfId="2624" priority="9661">
      <formula>ISBLANK(MQ4)</formula>
    </cfRule>
    <cfRule type="cellIs" dxfId="2623" priority="9662" operator="notBetween">
      <formula>0</formula>
      <formula>20</formula>
    </cfRule>
    <cfRule type="expression" dxfId="2622" priority="9663">
      <formula>NOT(ISERROR(SEARCH("FAIL",MQ4:MQ9)))</formula>
    </cfRule>
  </conditionalFormatting>
  <conditionalFormatting sqref="MR4:MR9">
    <cfRule type="expression" dxfId="2621" priority="9664">
      <formula>ISBLANK(MR4)</formula>
    </cfRule>
    <cfRule type="cellIs" dxfId="2620" priority="9665" operator="notBetween">
      <formula>180</formula>
      <formula>220</formula>
    </cfRule>
    <cfRule type="expression" dxfId="2619" priority="9666">
      <formula>NOT(ISERROR(SEARCH("FAIL",MR4:MR9)))</formula>
    </cfRule>
  </conditionalFormatting>
  <conditionalFormatting sqref="MS4:MS9">
    <cfRule type="expression" dxfId="2618" priority="9667">
      <formula>ISBLANK(MS4)</formula>
    </cfRule>
    <cfRule type="cellIs" dxfId="2617" priority="9668" operator="notBetween">
      <formula>380</formula>
      <formula>440</formula>
    </cfRule>
    <cfRule type="expression" dxfId="2616" priority="9669">
      <formula>NOT(ISERROR(SEARCH("FAIL",MS4:MS9)))</formula>
    </cfRule>
  </conditionalFormatting>
  <conditionalFormatting sqref="MT4:MT9">
    <cfRule type="expression" dxfId="2615" priority="9670">
      <formula>ISBLANK(MT4)</formula>
    </cfRule>
    <cfRule type="cellIs" dxfId="2614" priority="9671" operator="notBetween">
      <formula>180</formula>
      <formula>220</formula>
    </cfRule>
    <cfRule type="expression" dxfId="2613" priority="9672">
      <formula>NOT(ISERROR(SEARCH("FAIL",MT4:MT9)))</formula>
    </cfRule>
  </conditionalFormatting>
  <conditionalFormatting sqref="MU4:MU9">
    <cfRule type="expression" dxfId="2612" priority="9673">
      <formula>ISBLANK(MU4)</formula>
    </cfRule>
    <cfRule type="cellIs" dxfId="2611" priority="9674" operator="notBetween">
      <formula>0</formula>
      <formula>20</formula>
    </cfRule>
    <cfRule type="expression" dxfId="2610" priority="9675">
      <formula>NOT(ISERROR(SEARCH("FAIL",MU4:MU9)))</formula>
    </cfRule>
  </conditionalFormatting>
  <conditionalFormatting sqref="MV4:MV9">
    <cfRule type="expression" dxfId="2609" priority="9676">
      <formula>ISBLANK(MV4)</formula>
    </cfRule>
    <cfRule type="cellIs" dxfId="2608" priority="9677" operator="notBetween">
      <formula>0</formula>
      <formula>20</formula>
    </cfRule>
    <cfRule type="expression" dxfId="2607" priority="9678">
      <formula>NOT(ISERROR(SEARCH("FAIL",MV4:MV9)))</formula>
    </cfRule>
  </conditionalFormatting>
  <conditionalFormatting sqref="MW4:MW9">
    <cfRule type="expression" dxfId="2606" priority="9679">
      <formula>ISBLANK(MW4)</formula>
    </cfRule>
    <cfRule type="cellIs" dxfId="2605" priority="9680" operator="notBetween">
      <formula>0</formula>
      <formula>20</formula>
    </cfRule>
    <cfRule type="expression" dxfId="2604" priority="9681">
      <formula>NOT(ISERROR(SEARCH("FAIL",MW4:MW9)))</formula>
    </cfRule>
  </conditionalFormatting>
  <conditionalFormatting sqref="MX4:MX9">
    <cfRule type="expression" dxfId="2603" priority="9682">
      <formula>ISBLANK(MX4)</formula>
    </cfRule>
    <cfRule type="cellIs" dxfId="2602" priority="9683" operator="notBetween">
      <formula>0</formula>
      <formula>20</formula>
    </cfRule>
    <cfRule type="expression" dxfId="2601" priority="9684">
      <formula>NOT(ISERROR(SEARCH("FAIL",MX4:MX9)))</formula>
    </cfRule>
  </conditionalFormatting>
  <conditionalFormatting sqref="MY4:MY9">
    <cfRule type="expression" dxfId="2600" priority="9685">
      <formula>ISBLANK(MY4)</formula>
    </cfRule>
    <cfRule type="cellIs" dxfId="2599" priority="9686" operator="notBetween">
      <formula>0</formula>
      <formula>20</formula>
    </cfRule>
    <cfRule type="expression" dxfId="2598" priority="9687">
      <formula>NOT(ISERROR(SEARCH("FAIL",MY4:MY9)))</formula>
    </cfRule>
  </conditionalFormatting>
  <conditionalFormatting sqref="MZ4:MZ9">
    <cfRule type="expression" dxfId="2597" priority="9688">
      <formula>ISBLANK(MZ4)</formula>
    </cfRule>
    <cfRule type="cellIs" dxfId="2596" priority="9689" operator="notBetween">
      <formula>0</formula>
      <formula>20</formula>
    </cfRule>
    <cfRule type="expression" dxfId="2595" priority="9690">
      <formula>NOT(ISERROR(SEARCH("FAIL",MZ4:MZ9)))</formula>
    </cfRule>
  </conditionalFormatting>
  <conditionalFormatting sqref="NA4:NA9">
    <cfRule type="expression" dxfId="2594" priority="9691">
      <formula>ISBLANK(NA4)</formula>
    </cfRule>
    <cfRule type="cellIs" dxfId="2593" priority="9692" operator="notBetween">
      <formula>0</formula>
      <formula>20</formula>
    </cfRule>
    <cfRule type="expression" dxfId="2592" priority="9693">
      <formula>NOT(ISERROR(SEARCH("FAIL",NA4:NA9)))</formula>
    </cfRule>
  </conditionalFormatting>
  <conditionalFormatting sqref="NB4:NB9">
    <cfRule type="expression" dxfId="2591" priority="9694">
      <formula>ISBLANK(NB4)</formula>
    </cfRule>
    <cfRule type="cellIs" dxfId="2590" priority="9695" operator="notBetween">
      <formula>0</formula>
      <formula>20</formula>
    </cfRule>
    <cfRule type="expression" dxfId="2589" priority="9696">
      <formula>NOT(ISERROR(SEARCH("FAIL",NB4:NB9)))</formula>
    </cfRule>
  </conditionalFormatting>
  <conditionalFormatting sqref="NC4:NC9">
    <cfRule type="expression" dxfId="2588" priority="9697">
      <formula>ISBLANK(NC4)</formula>
    </cfRule>
    <cfRule type="cellIs" dxfId="2587" priority="9698" operator="notBetween">
      <formula>0</formula>
      <formula>20</formula>
    </cfRule>
    <cfRule type="expression" dxfId="2586" priority="9699">
      <formula>NOT(ISERROR(SEARCH("FAIL",NC4:NC9)))</formula>
    </cfRule>
  </conditionalFormatting>
  <conditionalFormatting sqref="ND4:ND9">
    <cfRule type="expression" dxfId="2585" priority="9700">
      <formula>ISBLANK(ND4)</formula>
    </cfRule>
    <cfRule type="cellIs" dxfId="2584" priority="9701" operator="notBetween">
      <formula>0</formula>
      <formula>20</formula>
    </cfRule>
    <cfRule type="expression" dxfId="2583" priority="9702">
      <formula>NOT(ISERROR(SEARCH("FAIL",ND4:ND9)))</formula>
    </cfRule>
  </conditionalFormatting>
  <conditionalFormatting sqref="NE4:NE9">
    <cfRule type="expression" dxfId="2582" priority="9703">
      <formula>ISBLANK(NE4)</formula>
    </cfRule>
    <cfRule type="cellIs" dxfId="2581" priority="9704" operator="notBetween">
      <formula>0</formula>
      <formula>20</formula>
    </cfRule>
    <cfRule type="expression" dxfId="2580" priority="9705">
      <formula>NOT(ISERROR(SEARCH("FAIL",NE4:NE9)))</formula>
    </cfRule>
  </conditionalFormatting>
  <conditionalFormatting sqref="NF4:NF9">
    <cfRule type="expression" dxfId="2579" priority="9706">
      <formula>ISBLANK(NF4)</formula>
    </cfRule>
    <cfRule type="cellIs" dxfId="2578" priority="9707" operator="notBetween">
      <formula>0</formula>
      <formula>20</formula>
    </cfRule>
    <cfRule type="expression" dxfId="2577" priority="9708">
      <formula>NOT(ISERROR(SEARCH("FAIL",NF4:NF9)))</formula>
    </cfRule>
  </conditionalFormatting>
  <conditionalFormatting sqref="NG4:NG9">
    <cfRule type="expression" dxfId="2576" priority="9709">
      <formula>ISBLANK(NG4)</formula>
    </cfRule>
    <cfRule type="cellIs" dxfId="2575" priority="9710" operator="notBetween">
      <formula>0</formula>
      <formula>20</formula>
    </cfRule>
    <cfRule type="expression" dxfId="2574" priority="9711">
      <formula>NOT(ISERROR(SEARCH("FAIL",NG4:NG9)))</formula>
    </cfRule>
  </conditionalFormatting>
  <conditionalFormatting sqref="NH4:NH9">
    <cfRule type="expression" dxfId="2573" priority="9712">
      <formula>ISBLANK(NH4)</formula>
    </cfRule>
    <cfRule type="cellIs" dxfId="2572" priority="9713" operator="notBetween">
      <formula>150</formula>
      <formula>190</formula>
    </cfRule>
    <cfRule type="expression" dxfId="2571" priority="9714">
      <formula>NOT(ISERROR(SEARCH("FAIL",NH4:NH9)))</formula>
    </cfRule>
  </conditionalFormatting>
  <conditionalFormatting sqref="NI4:NI9">
    <cfRule type="expression" dxfId="2570" priority="9715">
      <formula>ISBLANK(NI4)</formula>
    </cfRule>
    <cfRule type="cellIs" dxfId="2569" priority="9716" operator="notBetween">
      <formula>380</formula>
      <formula>460</formula>
    </cfRule>
    <cfRule type="expression" dxfId="2568" priority="9717">
      <formula>NOT(ISERROR(SEARCH("FAIL",NI4:NI9)))</formula>
    </cfRule>
  </conditionalFormatting>
  <conditionalFormatting sqref="NJ4:NJ9">
    <cfRule type="expression" dxfId="2567" priority="9718">
      <formula>ISBLANK(NJ4)</formula>
    </cfRule>
    <cfRule type="cellIs" dxfId="2566" priority="9719" operator="notBetween">
      <formula>150</formula>
      <formula>190</formula>
    </cfRule>
    <cfRule type="expression" dxfId="2565" priority="9720">
      <formula>NOT(ISERROR(SEARCH("FAIL",NJ4:NJ9)))</formula>
    </cfRule>
  </conditionalFormatting>
  <conditionalFormatting sqref="NK4:NK9">
    <cfRule type="expression" dxfId="2564" priority="9721">
      <formula>ISBLANK(NK4)</formula>
    </cfRule>
    <cfRule type="cellIs" dxfId="2563" priority="9722" operator="notBetween">
      <formula>0</formula>
      <formula>20</formula>
    </cfRule>
    <cfRule type="expression" dxfId="2562" priority="9723">
      <formula>NOT(ISERROR(SEARCH("FAIL",NK4:NK9)))</formula>
    </cfRule>
  </conditionalFormatting>
  <conditionalFormatting sqref="NL4:NL9">
    <cfRule type="expression" dxfId="2561" priority="9724">
      <formula>ISBLANK(NL4)</formula>
    </cfRule>
    <cfRule type="cellIs" dxfId="2560" priority="9725" operator="notBetween">
      <formula>0</formula>
      <formula>20</formula>
    </cfRule>
    <cfRule type="expression" dxfId="2559" priority="9726">
      <formula>NOT(ISERROR(SEARCH("FAIL",NL4:NL9)))</formula>
    </cfRule>
  </conditionalFormatting>
  <conditionalFormatting sqref="NM4:NM9">
    <cfRule type="expression" dxfId="2558" priority="9727">
      <formula>ISBLANK(NM4)</formula>
    </cfRule>
    <cfRule type="cellIs" dxfId="2557" priority="9728" operator="notBetween">
      <formula>0</formula>
      <formula>20</formula>
    </cfRule>
    <cfRule type="expression" dxfId="2556" priority="9729">
      <formula>NOT(ISERROR(SEARCH("FAIL",NM4:NM9)))</formula>
    </cfRule>
  </conditionalFormatting>
  <conditionalFormatting sqref="NN4:NN9">
    <cfRule type="expression" dxfId="2555" priority="9730">
      <formula>ISBLANK(NN4)</formula>
    </cfRule>
    <cfRule type="cellIs" dxfId="2554" priority="9731" operator="notBetween">
      <formula>0</formula>
      <formula>20</formula>
    </cfRule>
    <cfRule type="expression" dxfId="2553" priority="9732">
      <formula>NOT(ISERROR(SEARCH("FAIL",NN4:NN9)))</formula>
    </cfRule>
  </conditionalFormatting>
  <conditionalFormatting sqref="NO4:NO9">
    <cfRule type="expression" dxfId="2552" priority="9733">
      <formula>ISBLANK(NO4)</formula>
    </cfRule>
    <cfRule type="cellIs" dxfId="2551" priority="9734" operator="notBetween">
      <formula>0</formula>
      <formula>20</formula>
    </cfRule>
    <cfRule type="expression" dxfId="2550" priority="9735">
      <formula>NOT(ISERROR(SEARCH("FAIL",NO4:NO9)))</formula>
    </cfRule>
  </conditionalFormatting>
  <conditionalFormatting sqref="NP4:NP9">
    <cfRule type="expression" dxfId="2549" priority="9736">
      <formula>ISBLANK(NP4)</formula>
    </cfRule>
    <cfRule type="cellIs" dxfId="2548" priority="9737" operator="notBetween">
      <formula>0</formula>
      <formula>20</formula>
    </cfRule>
    <cfRule type="expression" dxfId="2547" priority="9738">
      <formula>NOT(ISERROR(SEARCH("FAIL",NP4:NP9)))</formula>
    </cfRule>
  </conditionalFormatting>
  <conditionalFormatting sqref="NQ4:NQ9">
    <cfRule type="expression" dxfId="2546" priority="9739">
      <formula>ISBLANK(NQ4)</formula>
    </cfRule>
    <cfRule type="cellIs" dxfId="2545" priority="9740" operator="notBetween">
      <formula>150</formula>
      <formula>190</formula>
    </cfRule>
    <cfRule type="expression" dxfId="2544" priority="9741">
      <formula>NOT(ISERROR(SEARCH("FAIL",NQ4:NQ9)))</formula>
    </cfRule>
  </conditionalFormatting>
  <conditionalFormatting sqref="NR4:NR9">
    <cfRule type="expression" dxfId="2543" priority="9742">
      <formula>ISBLANK(NR4)</formula>
    </cfRule>
    <cfRule type="cellIs" dxfId="2542" priority="9743" operator="notBetween">
      <formula>380</formula>
      <formula>460</formula>
    </cfRule>
    <cfRule type="expression" dxfId="2541" priority="9744">
      <formula>NOT(ISERROR(SEARCH("FAIL",NR4:NR9)))</formula>
    </cfRule>
  </conditionalFormatting>
  <conditionalFormatting sqref="NS4:NS9">
    <cfRule type="expression" dxfId="2540" priority="9745">
      <formula>ISBLANK(NS4)</formula>
    </cfRule>
    <cfRule type="cellIs" dxfId="2539" priority="9746" operator="notBetween">
      <formula>150</formula>
      <formula>190</formula>
    </cfRule>
    <cfRule type="expression" dxfId="2538" priority="9747">
      <formula>NOT(ISERROR(SEARCH("FAIL",NS4:NS9)))</formula>
    </cfRule>
  </conditionalFormatting>
  <conditionalFormatting sqref="NT4:NT9">
    <cfRule type="expression" dxfId="2537" priority="9748">
      <formula>ISBLANK(NT4)</formula>
    </cfRule>
    <cfRule type="cellIs" dxfId="2536" priority="9749" operator="notBetween">
      <formula>0</formula>
      <formula>20</formula>
    </cfRule>
    <cfRule type="expression" dxfId="2535" priority="9750">
      <formula>NOT(ISERROR(SEARCH("FAIL",NT4:NT9)))</formula>
    </cfRule>
  </conditionalFormatting>
  <conditionalFormatting sqref="NU4:NU9">
    <cfRule type="expression" dxfId="2534" priority="9751">
      <formula>ISBLANK(NU4)</formula>
    </cfRule>
    <cfRule type="cellIs" dxfId="2533" priority="9752" operator="notBetween">
      <formula>0</formula>
      <formula>20</formula>
    </cfRule>
    <cfRule type="expression" dxfId="2532" priority="9753">
      <formula>NOT(ISERROR(SEARCH("FAIL",NU4:NU9)))</formula>
    </cfRule>
  </conditionalFormatting>
  <conditionalFormatting sqref="NV4:NV9">
    <cfRule type="expression" dxfId="2531" priority="9754">
      <formula>ISBLANK(NV4)</formula>
    </cfRule>
    <cfRule type="cellIs" dxfId="2530" priority="9755" operator="notBetween">
      <formula>150</formula>
      <formula>190</formula>
    </cfRule>
    <cfRule type="expression" dxfId="2529" priority="9756">
      <formula>NOT(ISERROR(SEARCH("FAIL",NV4:NV9)))</formula>
    </cfRule>
  </conditionalFormatting>
  <conditionalFormatting sqref="NW4:NW9">
    <cfRule type="expression" dxfId="2528" priority="9757">
      <formula>ISBLANK(NW4)</formula>
    </cfRule>
    <cfRule type="cellIs" dxfId="2527" priority="9758" operator="notBetween">
      <formula>0</formula>
      <formula>20</formula>
    </cfRule>
    <cfRule type="expression" dxfId="2526" priority="9759">
      <formula>NOT(ISERROR(SEARCH("FAIL",NW4:NW9)))</formula>
    </cfRule>
  </conditionalFormatting>
  <conditionalFormatting sqref="NX4:NX9">
    <cfRule type="expression" dxfId="2525" priority="9760">
      <formula>ISBLANK(NX4)</formula>
    </cfRule>
    <cfRule type="cellIs" dxfId="2524" priority="9761" operator="notBetween">
      <formula>180</formula>
      <formula>220</formula>
    </cfRule>
    <cfRule type="expression" dxfId="2523" priority="9762">
      <formula>NOT(ISERROR(SEARCH("FAIL",NX4:NX9)))</formula>
    </cfRule>
  </conditionalFormatting>
  <conditionalFormatting sqref="NY4:NY9">
    <cfRule type="expression" dxfId="2522" priority="9763">
      <formula>ISBLANK(NY4)</formula>
    </cfRule>
    <cfRule type="cellIs" dxfId="2521" priority="9764" operator="notBetween">
      <formula>380</formula>
      <formula>440</formula>
    </cfRule>
    <cfRule type="expression" dxfId="2520" priority="9765">
      <formula>NOT(ISERROR(SEARCH("FAIL",NY4:NY9)))</formula>
    </cfRule>
  </conditionalFormatting>
  <conditionalFormatting sqref="NZ4:NZ9">
    <cfRule type="expression" dxfId="2519" priority="9766">
      <formula>ISBLANK(NZ4)</formula>
    </cfRule>
    <cfRule type="cellIs" dxfId="2518" priority="9767" operator="notBetween">
      <formula>180</formula>
      <formula>220</formula>
    </cfRule>
    <cfRule type="expression" dxfId="2517" priority="9768">
      <formula>NOT(ISERROR(SEARCH("FAIL",NZ4:NZ9)))</formula>
    </cfRule>
  </conditionalFormatting>
  <conditionalFormatting sqref="OA4:OA9">
    <cfRule type="expression" dxfId="2516" priority="9769">
      <formula>ISBLANK(OA4)</formula>
    </cfRule>
    <cfRule type="cellIs" dxfId="2515" priority="9770" operator="notBetween">
      <formula>0</formula>
      <formula>20</formula>
    </cfRule>
    <cfRule type="expression" dxfId="2514" priority="9771">
      <formula>NOT(ISERROR(SEARCH("FAIL",OA4:OA9)))</formula>
    </cfRule>
  </conditionalFormatting>
  <conditionalFormatting sqref="OB4:OB9">
    <cfRule type="expression" dxfId="2513" priority="9772">
      <formula>ISBLANK(OB4)</formula>
    </cfRule>
    <cfRule type="cellIs" dxfId="2512" priority="9773" operator="notBetween">
      <formula>0</formula>
      <formula>20</formula>
    </cfRule>
    <cfRule type="expression" dxfId="2511" priority="9774">
      <formula>NOT(ISERROR(SEARCH("FAIL",OB4:OB9)))</formula>
    </cfRule>
  </conditionalFormatting>
  <conditionalFormatting sqref="OC4:OC9">
    <cfRule type="expression" dxfId="2510" priority="9775">
      <formula>ISBLANK(OC4)</formula>
    </cfRule>
    <cfRule type="cellIs" dxfId="2509" priority="9776" operator="notBetween">
      <formula>0</formula>
      <formula>20</formula>
    </cfRule>
    <cfRule type="expression" dxfId="2508" priority="9777">
      <formula>NOT(ISERROR(SEARCH("FAIL",OC4:OC9)))</formula>
    </cfRule>
  </conditionalFormatting>
  <conditionalFormatting sqref="OD4:OD9">
    <cfRule type="expression" dxfId="2507" priority="9778">
      <formula>ISBLANK(OD4)</formula>
    </cfRule>
    <cfRule type="cellIs" dxfId="2506" priority="9779" operator="notBetween">
      <formula>0</formula>
      <formula>20</formula>
    </cfRule>
    <cfRule type="expression" dxfId="2505" priority="9780">
      <formula>NOT(ISERROR(SEARCH("FAIL",OD4:OD9)))</formula>
    </cfRule>
  </conditionalFormatting>
  <conditionalFormatting sqref="OE4:OE9">
    <cfRule type="expression" dxfId="2504" priority="9781">
      <formula>ISBLANK(OE4)</formula>
    </cfRule>
    <cfRule type="cellIs" dxfId="2503" priority="9782" operator="notBetween">
      <formula>0</formula>
      <formula>20</formula>
    </cfRule>
    <cfRule type="expression" dxfId="2502" priority="9783">
      <formula>NOT(ISERROR(SEARCH("FAIL",OE4:OE9)))</formula>
    </cfRule>
  </conditionalFormatting>
  <conditionalFormatting sqref="OF4:OF9">
    <cfRule type="expression" dxfId="2501" priority="9784">
      <formula>ISBLANK(OF4)</formula>
    </cfRule>
    <cfRule type="cellIs" dxfId="2500" priority="9785" operator="notBetween">
      <formula>0</formula>
      <formula>20</formula>
    </cfRule>
    <cfRule type="expression" dxfId="2499" priority="9786">
      <formula>NOT(ISERROR(SEARCH("FAIL",OF4:OF9)))</formula>
    </cfRule>
  </conditionalFormatting>
  <conditionalFormatting sqref="OG4:OG9">
    <cfRule type="expression" dxfId="2498" priority="9787">
      <formula>ISBLANK(OG4)</formula>
    </cfRule>
    <cfRule type="cellIs" dxfId="2497" priority="9788" operator="notBetween">
      <formula>0</formula>
      <formula>20</formula>
    </cfRule>
    <cfRule type="expression" dxfId="2496" priority="9789">
      <formula>NOT(ISERROR(SEARCH("FAIL",OG4:OG9)))</formula>
    </cfRule>
  </conditionalFormatting>
  <conditionalFormatting sqref="OH4:OH9">
    <cfRule type="expression" dxfId="2495" priority="9790">
      <formula>ISBLANK(OH4)</formula>
    </cfRule>
    <cfRule type="cellIs" dxfId="2494" priority="9791" operator="notBetween">
      <formula>0</formula>
      <formula>20</formula>
    </cfRule>
    <cfRule type="expression" dxfId="2493" priority="9792">
      <formula>NOT(ISERROR(SEARCH("FAIL",OH4:OH9)))</formula>
    </cfRule>
  </conditionalFormatting>
  <conditionalFormatting sqref="OI4:OI9">
    <cfRule type="expression" dxfId="2492" priority="9793">
      <formula>ISBLANK(OI4)</formula>
    </cfRule>
    <cfRule type="cellIs" dxfId="2491" priority="9794" operator="notBetween">
      <formula>0</formula>
      <formula>20</formula>
    </cfRule>
    <cfRule type="expression" dxfId="2490" priority="9795">
      <formula>NOT(ISERROR(SEARCH("FAIL",OI4:OI9)))</formula>
    </cfRule>
  </conditionalFormatting>
  <conditionalFormatting sqref="OJ4:OJ9">
    <cfRule type="expression" dxfId="2489" priority="9796">
      <formula>ISBLANK(OJ4)</formula>
    </cfRule>
    <cfRule type="cellIs" dxfId="2488" priority="9797" operator="notBetween">
      <formula>0</formula>
      <formula>20</formula>
    </cfRule>
    <cfRule type="expression" dxfId="2487" priority="9798">
      <formula>NOT(ISERROR(SEARCH("FAIL",OJ4:OJ9)))</formula>
    </cfRule>
  </conditionalFormatting>
  <conditionalFormatting sqref="OK4:OK9">
    <cfRule type="expression" dxfId="2486" priority="9799">
      <formula>ISBLANK(OK4)</formula>
    </cfRule>
    <cfRule type="cellIs" dxfId="2485" priority="9800" operator="notBetween">
      <formula>0</formula>
      <formula>20</formula>
    </cfRule>
    <cfRule type="expression" dxfId="2484" priority="9801">
      <formula>NOT(ISERROR(SEARCH("FAIL",OK4:OK9)))</formula>
    </cfRule>
  </conditionalFormatting>
  <conditionalFormatting sqref="OL4:OL9">
    <cfRule type="expression" dxfId="2483" priority="9802">
      <formula>ISBLANK(OL4)</formula>
    </cfRule>
    <cfRule type="cellIs" dxfId="2482" priority="9803" operator="notBetween">
      <formula>0</formula>
      <formula>20</formula>
    </cfRule>
    <cfRule type="expression" dxfId="2481" priority="9804">
      <formula>NOT(ISERROR(SEARCH("FAIL",OL4:OL9)))</formula>
    </cfRule>
  </conditionalFormatting>
  <conditionalFormatting sqref="OM4:OM9">
    <cfRule type="expression" dxfId="2480" priority="9805">
      <formula>ISBLANK(OM4)</formula>
    </cfRule>
    <cfRule type="cellIs" dxfId="2479" priority="9806" operator="notBetween">
      <formula>0</formula>
      <formula>20</formula>
    </cfRule>
    <cfRule type="expression" dxfId="2478" priority="9807">
      <formula>NOT(ISERROR(SEARCH("FAIL",OM4:OM9)))</formula>
    </cfRule>
  </conditionalFormatting>
  <conditionalFormatting sqref="ON4:ON9">
    <cfRule type="expression" dxfId="2477" priority="9808">
      <formula>ISBLANK(ON4)</formula>
    </cfRule>
    <cfRule type="cellIs" dxfId="2476" priority="9809" operator="notBetween">
      <formula>4</formula>
      <formula>6</formula>
    </cfRule>
    <cfRule type="expression" dxfId="2475" priority="9810">
      <formula>NOT(ISERROR(SEARCH("FAIL",ON4:ON9)))</formula>
    </cfRule>
  </conditionalFormatting>
  <conditionalFormatting sqref="OO4:OO9">
    <cfRule type="expression" dxfId="2474" priority="9811">
      <formula>ISBLANK(OO4)</formula>
    </cfRule>
    <cfRule type="cellIs" dxfId="2473" priority="9812" operator="notBetween">
      <formula>4</formula>
      <formula>6</formula>
    </cfRule>
    <cfRule type="expression" dxfId="2472" priority="9813">
      <formula>NOT(ISERROR(SEARCH("FAIL",OO4:OO9)))</formula>
    </cfRule>
  </conditionalFormatting>
  <conditionalFormatting sqref="OP4:OP9">
    <cfRule type="expression" dxfId="2471" priority="9814">
      <formula>ISBLANK(OP4)</formula>
    </cfRule>
    <cfRule type="cellIs" dxfId="2470" priority="9815" operator="notBetween">
      <formula>-1</formula>
      <formula>2</formula>
    </cfRule>
    <cfRule type="expression" dxfId="2469" priority="9816">
      <formula>NOT(ISERROR(SEARCH("FAIL",OP4:OP9)))</formula>
    </cfRule>
  </conditionalFormatting>
  <conditionalFormatting sqref="OQ4:OQ9">
    <cfRule type="expression" dxfId="2468" priority="9817">
      <formula>ISBLANK(OQ4)</formula>
    </cfRule>
    <cfRule type="cellIs" dxfId="2467" priority="9818" operator="notBetween">
      <formula>-1</formula>
      <formula>2</formula>
    </cfRule>
    <cfRule type="expression" dxfId="2466" priority="9819">
      <formula>NOT(ISERROR(SEARCH("FAIL",OQ4:OQ9)))</formula>
    </cfRule>
  </conditionalFormatting>
  <conditionalFormatting sqref="OR4:OR9">
    <cfRule type="expression" dxfId="2465" priority="9820">
      <formula>ISBLANK(OR4)</formula>
    </cfRule>
    <cfRule type="cellIs" dxfId="2464" priority="9821" operator="notBetween"/>
    <cfRule type="expression" dxfId="2463" priority="9822">
      <formula>NOT(ISERROR(SEARCH("FAIL",OR4:OR9)))</formula>
    </cfRule>
  </conditionalFormatting>
  <conditionalFormatting sqref="OS4:OS9">
    <cfRule type="expression" dxfId="2462" priority="9823">
      <formula>ISBLANK(OS4)</formula>
    </cfRule>
    <cfRule type="cellIs" dxfId="2461" priority="9824" operator="notBetween"/>
    <cfRule type="expression" dxfId="2460" priority="9825">
      <formula>NOT(ISERROR(SEARCH("FAIL",OS4:OS9)))</formula>
    </cfRule>
  </conditionalFormatting>
  <conditionalFormatting sqref="OT4:OT9">
    <cfRule type="expression" dxfId="2459" priority="9826">
      <formula>ISBLANK(OT4)</formula>
    </cfRule>
    <cfRule type="cellIs" dxfId="2458" priority="9827" operator="notBetween"/>
    <cfRule type="expression" dxfId="2457" priority="9828">
      <formula>NOT(ISERROR(SEARCH("FAIL",OT4:OT9)))</formula>
    </cfRule>
  </conditionalFormatting>
  <conditionalFormatting sqref="OU4:OU9">
    <cfRule type="expression" dxfId="2456" priority="9829">
      <formula>ISBLANK(OU4)</formula>
    </cfRule>
    <cfRule type="cellIs" dxfId="2455" priority="9830" operator="notBetween"/>
    <cfRule type="expression" dxfId="2454" priority="9831">
      <formula>NOT(ISERROR(SEARCH("FAIL",OU4:OU9)))</formula>
    </cfRule>
  </conditionalFormatting>
  <conditionalFormatting sqref="OV4:OV9">
    <cfRule type="expression" dxfId="2453" priority="9832">
      <formula>ISBLANK(OV4)</formula>
    </cfRule>
    <cfRule type="cellIs" dxfId="2452" priority="9833" operator="notBetween"/>
    <cfRule type="expression" dxfId="2451" priority="9834">
      <formula>NOT(ISERROR(SEARCH("FAIL",OV4:OV9)))</formula>
    </cfRule>
  </conditionalFormatting>
  <conditionalFormatting sqref="OW4:OW9">
    <cfRule type="expression" dxfId="2450" priority="9835">
      <formula>ISBLANK(OW4)</formula>
    </cfRule>
    <cfRule type="cellIs" dxfId="2449" priority="9836" operator="notBetween"/>
    <cfRule type="expression" dxfId="2448" priority="9837">
      <formula>NOT(ISERROR(SEARCH("FAIL",OW4:OW9)))</formula>
    </cfRule>
  </conditionalFormatting>
  <conditionalFormatting sqref="E10">
    <cfRule type="expression" dxfId="2447" priority="1225">
      <formula>E10="PASS"</formula>
    </cfRule>
    <cfRule type="expression" dxfId="2446" priority="1226">
      <formula>E10="INCOMPLETE"</formula>
    </cfRule>
    <cfRule type="expression" dxfId="2445" priority="1227">
      <formula>E10="FAIL"</formula>
    </cfRule>
  </conditionalFormatting>
  <conditionalFormatting sqref="G10">
    <cfRule type="expression" dxfId="2444" priority="1228">
      <formula>ISBLANK(G10)</formula>
    </cfRule>
    <cfRule type="cellIs" dxfId="2443" priority="1229" operator="notBetween">
      <formula>44</formula>
      <formula>52</formula>
    </cfRule>
    <cfRule type="expression" dxfId="2442" priority="1230">
      <formula>NOT(ISERROR(SEARCH("FAIL",G10:G10)))</formula>
    </cfRule>
  </conditionalFormatting>
  <conditionalFormatting sqref="H10">
    <cfRule type="expression" dxfId="2441" priority="1231">
      <formula>ISBLANK(H10)</formula>
    </cfRule>
    <cfRule type="cellIs" dxfId="2440" priority="1232" operator="notBetween">
      <formula>21</formula>
      <formula>23</formula>
    </cfRule>
    <cfRule type="expression" dxfId="2439" priority="1233">
      <formula>NOT(ISERROR(SEARCH("FAIL",H10:H10)))</formula>
    </cfRule>
  </conditionalFormatting>
  <conditionalFormatting sqref="I10">
    <cfRule type="expression" dxfId="2438" priority="1234">
      <formula>ISBLANK(I10)</formula>
    </cfRule>
    <cfRule type="cellIs" dxfId="2437" priority="1235" operator="notBetween">
      <formula>4</formula>
      <formula>6</formula>
    </cfRule>
    <cfRule type="expression" dxfId="2436" priority="1236">
      <formula>NOT(ISERROR(SEARCH("FAIL",I10:I10)))</formula>
    </cfRule>
  </conditionalFormatting>
  <conditionalFormatting sqref="J10">
    <cfRule type="expression" dxfId="2435" priority="1237">
      <formula>ISBLANK(J10)</formula>
    </cfRule>
    <cfRule type="cellIs" dxfId="2434" priority="1238" operator="notBetween">
      <formula>21</formula>
      <formula>23</formula>
    </cfRule>
    <cfRule type="expression" dxfId="2433" priority="1239">
      <formula>NOT(ISERROR(SEARCH("FAIL",J10:J10)))</formula>
    </cfRule>
  </conditionalFormatting>
  <conditionalFormatting sqref="K10">
    <cfRule type="expression" dxfId="2432" priority="1240">
      <formula>ISBLANK(K10)</formula>
    </cfRule>
    <cfRule type="cellIs" dxfId="2431" priority="1241" operator="notBetween">
      <formula>11</formula>
      <formula>13</formula>
    </cfRule>
    <cfRule type="expression" dxfId="2430" priority="1242">
      <formula>NOT(ISERROR(SEARCH("FAIL",K10:K10)))</formula>
    </cfRule>
  </conditionalFormatting>
  <conditionalFormatting sqref="L10">
    <cfRule type="expression" dxfId="2429" priority="1243">
      <formula>ISBLANK(L10)</formula>
    </cfRule>
    <cfRule type="cellIs" dxfId="2428" priority="1244" operator="notBetween">
      <formula>22</formula>
      <formula>25</formula>
    </cfRule>
    <cfRule type="expression" dxfId="2427" priority="1245">
      <formula>NOT(ISERROR(SEARCH("FAIL",L10:L10)))</formula>
    </cfRule>
  </conditionalFormatting>
  <conditionalFormatting sqref="M10">
    <cfRule type="expression" dxfId="2426" priority="1246">
      <formula>ISBLANK(M10)</formula>
    </cfRule>
    <cfRule type="cellIs" dxfId="2425" priority="1247" operator="notBetween">
      <formula>22</formula>
      <formula>25</formula>
    </cfRule>
    <cfRule type="expression" dxfId="2424" priority="1248">
      <formula>NOT(ISERROR(SEARCH("FAIL",M10:M10)))</formula>
    </cfRule>
  </conditionalFormatting>
  <conditionalFormatting sqref="N10">
    <cfRule type="expression" dxfId="2423" priority="1249">
      <formula>ISBLANK(N10)</formula>
    </cfRule>
    <cfRule type="cellIs" dxfId="2422" priority="1250" operator="notBetween">
      <formula>25</formula>
      <formula>45</formula>
    </cfRule>
    <cfRule type="expression" dxfId="2421" priority="1251">
      <formula>NOT(ISERROR(SEARCH("FAIL",N10:N10)))</formula>
    </cfRule>
  </conditionalFormatting>
  <conditionalFormatting sqref="O10">
    <cfRule type="expression" dxfId="2420" priority="1252">
      <formula>ISBLANK(O10)</formula>
    </cfRule>
    <cfRule type="cellIs" dxfId="2419" priority="1253" operator="notBetween">
      <formula>25</formula>
      <formula>45</formula>
    </cfRule>
    <cfRule type="expression" dxfId="2418" priority="1254">
      <formula>NOT(ISERROR(SEARCH("FAIL",O10:O10)))</formula>
    </cfRule>
  </conditionalFormatting>
  <conditionalFormatting sqref="P10">
    <cfRule type="expression" dxfId="2417" priority="1255">
      <formula>ISBLANK(P10)</formula>
    </cfRule>
    <cfRule type="cellIs" dxfId="2416" priority="1256" operator="notBetween">
      <formula>25</formula>
      <formula>45</formula>
    </cfRule>
    <cfRule type="expression" dxfId="2415" priority="1257">
      <formula>NOT(ISERROR(SEARCH("FAIL",P10:P10)))</formula>
    </cfRule>
  </conditionalFormatting>
  <conditionalFormatting sqref="Q10">
    <cfRule type="expression" dxfId="2414" priority="1258">
      <formula>ISBLANK(Q10)</formula>
    </cfRule>
    <cfRule type="cellIs" dxfId="2413" priority="1259" operator="notBetween">
      <formula>200</formula>
      <formula>260</formula>
    </cfRule>
    <cfRule type="expression" dxfId="2412" priority="1260">
      <formula>NOT(ISERROR(SEARCH("FAIL",Q10:Q10)))</formula>
    </cfRule>
  </conditionalFormatting>
  <conditionalFormatting sqref="R10">
    <cfRule type="expression" dxfId="2411" priority="1261">
      <formula>ISBLANK(R10)</formula>
    </cfRule>
    <cfRule type="cellIs" dxfId="2410" priority="1262" operator="notBetween">
      <formula>200</formula>
      <formula>260</formula>
    </cfRule>
    <cfRule type="expression" dxfId="2409" priority="1263">
      <formula>NOT(ISERROR(SEARCH("FAIL",R10:R10)))</formula>
    </cfRule>
  </conditionalFormatting>
  <conditionalFormatting sqref="S10">
    <cfRule type="expression" dxfId="2408" priority="1264">
      <formula>ISBLANK(S10)</formula>
    </cfRule>
    <cfRule type="cellIs" dxfId="2407" priority="1265" operator="notBetween">
      <formula>200</formula>
      <formula>260</formula>
    </cfRule>
    <cfRule type="expression" dxfId="2406" priority="1266">
      <formula>NOT(ISERROR(SEARCH("FAIL",S10:S10)))</formula>
    </cfRule>
  </conditionalFormatting>
  <conditionalFormatting sqref="T10">
    <cfRule type="expression" dxfId="2405" priority="1267">
      <formula>ISBLANK(T10)</formula>
    </cfRule>
    <cfRule type="cellIs" dxfId="2404" priority="1268" operator="notBetween">
      <formula>0</formula>
      <formula>20</formula>
    </cfRule>
    <cfRule type="expression" dxfId="2403" priority="1269">
      <formula>NOT(ISERROR(SEARCH("FAIL",T10:T10)))</formula>
    </cfRule>
  </conditionalFormatting>
  <conditionalFormatting sqref="U10">
    <cfRule type="expression" dxfId="2402" priority="1270">
      <formula>ISBLANK(U10)</formula>
    </cfRule>
    <cfRule type="cellIs" dxfId="2401" priority="1271" operator="notBetween">
      <formula>0</formula>
      <formula>20</formula>
    </cfRule>
    <cfRule type="expression" dxfId="2400" priority="1272">
      <formula>NOT(ISERROR(SEARCH("FAIL",U10:U10)))</formula>
    </cfRule>
  </conditionalFormatting>
  <conditionalFormatting sqref="V10">
    <cfRule type="expression" dxfId="2399" priority="1273">
      <formula>ISBLANK(V10)</formula>
    </cfRule>
    <cfRule type="cellIs" dxfId="2398" priority="1274" operator="notBetween">
      <formula>0</formula>
      <formula>20</formula>
    </cfRule>
    <cfRule type="expression" dxfId="2397" priority="1275">
      <formula>NOT(ISERROR(SEARCH("FAIL",V10:V10)))</formula>
    </cfRule>
  </conditionalFormatting>
  <conditionalFormatting sqref="W10">
    <cfRule type="expression" dxfId="2396" priority="1276">
      <formula>ISBLANK(W10)</formula>
    </cfRule>
    <cfRule type="cellIs" dxfId="2395" priority="1277" operator="notBetween">
      <formula>0</formula>
      <formula>20</formula>
    </cfRule>
    <cfRule type="expression" dxfId="2394" priority="1278">
      <formula>NOT(ISERROR(SEARCH("FAIL",W10:W10)))</formula>
    </cfRule>
  </conditionalFormatting>
  <conditionalFormatting sqref="X10">
    <cfRule type="expression" dxfId="2393" priority="1279">
      <formula>ISBLANK(X10)</formula>
    </cfRule>
    <cfRule type="cellIs" dxfId="2392" priority="1280" operator="notBetween">
      <formula>0</formula>
      <formula>20</formula>
    </cfRule>
    <cfRule type="expression" dxfId="2391" priority="1281">
      <formula>NOT(ISERROR(SEARCH("FAIL",X10:X10)))</formula>
    </cfRule>
  </conditionalFormatting>
  <conditionalFormatting sqref="Y10">
    <cfRule type="expression" dxfId="2390" priority="1282">
      <formula>ISBLANK(Y10)</formula>
    </cfRule>
    <cfRule type="cellIs" dxfId="2389" priority="1283" operator="notBetween">
      <formula>0</formula>
      <formula>20</formula>
    </cfRule>
    <cfRule type="expression" dxfId="2388" priority="1284">
      <formula>NOT(ISERROR(SEARCH("FAIL",Y10:Y10)))</formula>
    </cfRule>
  </conditionalFormatting>
  <conditionalFormatting sqref="Z10">
    <cfRule type="expression" dxfId="2387" priority="1285">
      <formula>ISBLANK(Z10)</formula>
    </cfRule>
    <cfRule type="cellIs" dxfId="2386" priority="1286" operator="notBetween">
      <formula>0</formula>
      <formula>20</formula>
    </cfRule>
    <cfRule type="expression" dxfId="2385" priority="1287">
      <formula>NOT(ISERROR(SEARCH("FAIL",Z10:Z10)))</formula>
    </cfRule>
  </conditionalFormatting>
  <conditionalFormatting sqref="AA10">
    <cfRule type="expression" dxfId="2384" priority="1288">
      <formula>ISBLANK(AA10)</formula>
    </cfRule>
    <cfRule type="cellIs" dxfId="2383" priority="1289" operator="notBetween">
      <formula>0</formula>
      <formula>20</formula>
    </cfRule>
    <cfRule type="expression" dxfId="2382" priority="1290">
      <formula>NOT(ISERROR(SEARCH("FAIL",AA10:AA10)))</formula>
    </cfRule>
  </conditionalFormatting>
  <conditionalFormatting sqref="AB10">
    <cfRule type="expression" dxfId="2381" priority="1291">
      <formula>ISBLANK(AB10)</formula>
    </cfRule>
    <cfRule type="cellIs" dxfId="2380" priority="1292" operator="notBetween">
      <formula>0</formula>
      <formula>20</formula>
    </cfRule>
    <cfRule type="expression" dxfId="2379" priority="1293">
      <formula>NOT(ISERROR(SEARCH("FAIL",AB10:AB10)))</formula>
    </cfRule>
  </conditionalFormatting>
  <conditionalFormatting sqref="AC10">
    <cfRule type="expression" dxfId="2378" priority="1294">
      <formula>ISBLANK(AC10)</formula>
    </cfRule>
    <cfRule type="cellIs" dxfId="2377" priority="1295" operator="notBetween">
      <formula>0</formula>
      <formula>20</formula>
    </cfRule>
    <cfRule type="expression" dxfId="2376" priority="1296">
      <formula>NOT(ISERROR(SEARCH("FAIL",AC10:AC10)))</formula>
    </cfRule>
  </conditionalFormatting>
  <conditionalFormatting sqref="AD10">
    <cfRule type="expression" dxfId="2375" priority="1297">
      <formula>ISBLANK(AD10)</formula>
    </cfRule>
    <cfRule type="cellIs" dxfId="2374" priority="1298" operator="notBetween">
      <formula>0</formula>
      <formula>20</formula>
    </cfRule>
    <cfRule type="expression" dxfId="2373" priority="1299">
      <formula>NOT(ISERROR(SEARCH("FAIL",AD10:AD10)))</formula>
    </cfRule>
  </conditionalFormatting>
  <conditionalFormatting sqref="AE10">
    <cfRule type="expression" dxfId="2372" priority="1300">
      <formula>ISBLANK(AE10)</formula>
    </cfRule>
    <cfRule type="cellIs" dxfId="2371" priority="1301" operator="notBetween">
      <formula>0</formula>
      <formula>20</formula>
    </cfRule>
    <cfRule type="expression" dxfId="2370" priority="1302">
      <formula>NOT(ISERROR(SEARCH("FAIL",AE10:AE10)))</formula>
    </cfRule>
  </conditionalFormatting>
  <conditionalFormatting sqref="AF10">
    <cfRule type="expression" dxfId="2369" priority="1303">
      <formula>ISBLANK(AF10)</formula>
    </cfRule>
    <cfRule type="cellIs" dxfId="2368" priority="1304" operator="notBetween">
      <formula>0</formula>
      <formula>20</formula>
    </cfRule>
    <cfRule type="expression" dxfId="2367" priority="1305">
      <formula>NOT(ISERROR(SEARCH("FAIL",AF10:AF10)))</formula>
    </cfRule>
  </conditionalFormatting>
  <conditionalFormatting sqref="AG10">
    <cfRule type="expression" dxfId="2366" priority="1306">
      <formula>ISBLANK(AG10)</formula>
    </cfRule>
    <cfRule type="cellIs" dxfId="2365" priority="1307" operator="notBetween">
      <formula>200</formula>
      <formula>260</formula>
    </cfRule>
    <cfRule type="expression" dxfId="2364" priority="1308">
      <formula>NOT(ISERROR(SEARCH("FAIL",AG10:AG10)))</formula>
    </cfRule>
  </conditionalFormatting>
  <conditionalFormatting sqref="AH10">
    <cfRule type="expression" dxfId="2363" priority="1309">
      <formula>ISBLANK(AH10)</formula>
    </cfRule>
    <cfRule type="cellIs" dxfId="2362" priority="1310" operator="notBetween">
      <formula>200</formula>
      <formula>260</formula>
    </cfRule>
    <cfRule type="expression" dxfId="2361" priority="1311">
      <formula>NOT(ISERROR(SEARCH("FAIL",AH10:AH10)))</formula>
    </cfRule>
  </conditionalFormatting>
  <conditionalFormatting sqref="AI10">
    <cfRule type="expression" dxfId="2360" priority="1312">
      <formula>ISBLANK(AI10)</formula>
    </cfRule>
    <cfRule type="cellIs" dxfId="2359" priority="1313" operator="notBetween">
      <formula>200</formula>
      <formula>260</formula>
    </cfRule>
    <cfRule type="expression" dxfId="2358" priority="1314">
      <formula>NOT(ISERROR(SEARCH("FAIL",AI10:AI10)))</formula>
    </cfRule>
  </conditionalFormatting>
  <conditionalFormatting sqref="AJ10">
    <cfRule type="expression" dxfId="2357" priority="1315">
      <formula>ISBLANK(AJ10)</formula>
    </cfRule>
    <cfRule type="cellIs" dxfId="2356" priority="1316" operator="notBetween">
      <formula>200</formula>
      <formula>260</formula>
    </cfRule>
    <cfRule type="expression" dxfId="2355" priority="1317">
      <formula>NOT(ISERROR(SEARCH("FAIL",AJ10:AJ10)))</formula>
    </cfRule>
  </conditionalFormatting>
  <conditionalFormatting sqref="AK10">
    <cfRule type="expression" dxfId="2354" priority="1318">
      <formula>ISBLANK(AK10)</formula>
    </cfRule>
    <cfRule type="cellIs" dxfId="2353" priority="1319" operator="notBetween">
      <formula>200</formula>
      <formula>260</formula>
    </cfRule>
    <cfRule type="expression" dxfId="2352" priority="1320">
      <formula>NOT(ISERROR(SEARCH("FAIL",AK10:AK10)))</formula>
    </cfRule>
  </conditionalFormatting>
  <conditionalFormatting sqref="AL10">
    <cfRule type="expression" dxfId="2351" priority="1321">
      <formula>ISBLANK(AL10)</formula>
    </cfRule>
    <cfRule type="cellIs" dxfId="2350" priority="1322" operator="notBetween">
      <formula>200</formula>
      <formula>260</formula>
    </cfRule>
    <cfRule type="expression" dxfId="2349" priority="1323">
      <formula>NOT(ISERROR(SEARCH("FAIL",AL10:AL10)))</formula>
    </cfRule>
  </conditionalFormatting>
  <conditionalFormatting sqref="AM10">
    <cfRule type="expression" dxfId="2348" priority="1324">
      <formula>ISBLANK(AM10)</formula>
    </cfRule>
    <cfRule type="cellIs" dxfId="2347" priority="1325" operator="notBetween">
      <formula>0</formula>
      <formula>20</formula>
    </cfRule>
    <cfRule type="expression" dxfId="2346" priority="1326">
      <formula>NOT(ISERROR(SEARCH("FAIL",AM10:AM10)))</formula>
    </cfRule>
  </conditionalFormatting>
  <conditionalFormatting sqref="AN10">
    <cfRule type="expression" dxfId="2345" priority="1327">
      <formula>ISBLANK(AN10)</formula>
    </cfRule>
    <cfRule type="cellIs" dxfId="2344" priority="1328" operator="notBetween">
      <formula>0</formula>
      <formula>20</formula>
    </cfRule>
    <cfRule type="expression" dxfId="2343" priority="1329">
      <formula>NOT(ISERROR(SEARCH("FAIL",AN10:AN10)))</formula>
    </cfRule>
  </conditionalFormatting>
  <conditionalFormatting sqref="AO10">
    <cfRule type="expression" dxfId="2342" priority="1330">
      <formula>ISBLANK(AO10)</formula>
    </cfRule>
    <cfRule type="cellIs" dxfId="2341" priority="1331" operator="notBetween">
      <formula>200</formula>
      <formula>260</formula>
    </cfRule>
    <cfRule type="expression" dxfId="2340" priority="1332">
      <formula>NOT(ISERROR(SEARCH("FAIL",AO10:AO10)))</formula>
    </cfRule>
  </conditionalFormatting>
  <conditionalFormatting sqref="AP10">
    <cfRule type="expression" dxfId="2339" priority="1333">
      <formula>ISBLANK(AP10)</formula>
    </cfRule>
    <cfRule type="cellIs" dxfId="2338" priority="1334" operator="notBetween">
      <formula>0</formula>
      <formula>20</formula>
    </cfRule>
    <cfRule type="expression" dxfId="2337" priority="1335">
      <formula>NOT(ISERROR(SEARCH("FAIL",AP10:AP10)))</formula>
    </cfRule>
  </conditionalFormatting>
  <conditionalFormatting sqref="AQ10">
    <cfRule type="expression" dxfId="2336" priority="1336">
      <formula>ISBLANK(AQ10)</formula>
    </cfRule>
    <cfRule type="cellIs" dxfId="2335" priority="1337" operator="notBetween">
      <formula>0</formula>
      <formula>20</formula>
    </cfRule>
    <cfRule type="expression" dxfId="2334" priority="1338">
      <formula>NOT(ISERROR(SEARCH("FAIL",AQ10:AQ10)))</formula>
    </cfRule>
  </conditionalFormatting>
  <conditionalFormatting sqref="AR10">
    <cfRule type="expression" dxfId="2333" priority="1339">
      <formula>ISBLANK(AR10)</formula>
    </cfRule>
    <cfRule type="cellIs" dxfId="2332" priority="1340" operator="notBetween">
      <formula>0</formula>
      <formula>20</formula>
    </cfRule>
    <cfRule type="expression" dxfId="2331" priority="1341">
      <formula>NOT(ISERROR(SEARCH("FAIL",AR10:AR10)))</formula>
    </cfRule>
  </conditionalFormatting>
  <conditionalFormatting sqref="AS10">
    <cfRule type="expression" dxfId="2330" priority="1342">
      <formula>ISBLANK(AS10)</formula>
    </cfRule>
    <cfRule type="cellIs" dxfId="2329" priority="1343" operator="notBetween">
      <formula>0</formula>
      <formula>20</formula>
    </cfRule>
    <cfRule type="expression" dxfId="2328" priority="1344">
      <formula>NOT(ISERROR(SEARCH("FAIL",AS10:AS10)))</formula>
    </cfRule>
  </conditionalFormatting>
  <conditionalFormatting sqref="AT10">
    <cfRule type="expression" dxfId="2327" priority="1345">
      <formula>ISBLANK(AT10)</formula>
    </cfRule>
    <cfRule type="cellIs" dxfId="2326" priority="1346" operator="notBetween">
      <formula>0</formula>
      <formula>20</formula>
    </cfRule>
    <cfRule type="expression" dxfId="2325" priority="1347">
      <formula>NOT(ISERROR(SEARCH("FAIL",AT10:AT10)))</formula>
    </cfRule>
  </conditionalFormatting>
  <conditionalFormatting sqref="AU10">
    <cfRule type="expression" dxfId="2324" priority="1348">
      <formula>ISBLANK(AU10)</formula>
    </cfRule>
    <cfRule type="cellIs" dxfId="2323" priority="1349" operator="notBetween">
      <formula>0</formula>
      <formula>20</formula>
    </cfRule>
    <cfRule type="expression" dxfId="2322" priority="1350">
      <formula>NOT(ISERROR(SEARCH("FAIL",AU10:AU10)))</formula>
    </cfRule>
  </conditionalFormatting>
  <conditionalFormatting sqref="AV10">
    <cfRule type="expression" dxfId="2321" priority="1351">
      <formula>ISBLANK(AV10)</formula>
    </cfRule>
    <cfRule type="cellIs" dxfId="2320" priority="1352" operator="notBetween">
      <formula>0</formula>
      <formula>20</formula>
    </cfRule>
    <cfRule type="expression" dxfId="2319" priority="1353">
      <formula>NOT(ISERROR(SEARCH("FAIL",AV10:AV10)))</formula>
    </cfRule>
  </conditionalFormatting>
  <conditionalFormatting sqref="AW10">
    <cfRule type="expression" dxfId="2318" priority="1354">
      <formula>ISBLANK(AW10)</formula>
    </cfRule>
    <cfRule type="cellIs" dxfId="2317" priority="1355" operator="notBetween">
      <formula>200</formula>
      <formula>260</formula>
    </cfRule>
    <cfRule type="expression" dxfId="2316" priority="1356">
      <formula>NOT(ISERROR(SEARCH("FAIL",AW10:AW10)))</formula>
    </cfRule>
  </conditionalFormatting>
  <conditionalFormatting sqref="AX10">
    <cfRule type="expression" dxfId="2315" priority="1357">
      <formula>ISBLANK(AX10)</formula>
    </cfRule>
    <cfRule type="cellIs" dxfId="2314" priority="1358" operator="notBetween">
      <formula>200</formula>
      <formula>260</formula>
    </cfRule>
    <cfRule type="expression" dxfId="2313" priority="1359">
      <formula>NOT(ISERROR(SEARCH("FAIL",AX10:AX10)))</formula>
    </cfRule>
  </conditionalFormatting>
  <conditionalFormatting sqref="AY10">
    <cfRule type="expression" dxfId="2312" priority="1360">
      <formula>ISBLANK(AY10)</formula>
    </cfRule>
    <cfRule type="cellIs" dxfId="2311" priority="1361" operator="notBetween">
      <formula>200</formula>
      <formula>260</formula>
    </cfRule>
    <cfRule type="expression" dxfId="2310" priority="1362">
      <formula>NOT(ISERROR(SEARCH("FAIL",AY10:AY10)))</formula>
    </cfRule>
  </conditionalFormatting>
  <conditionalFormatting sqref="AZ10">
    <cfRule type="expression" dxfId="2309" priority="1363">
      <formula>ISBLANK(AZ10)</formula>
    </cfRule>
    <cfRule type="cellIs" dxfId="2308" priority="1364" operator="notBetween">
      <formula>0</formula>
      <formula>20</formula>
    </cfRule>
    <cfRule type="expression" dxfId="2307" priority="1365">
      <formula>NOT(ISERROR(SEARCH("FAIL",AZ10:AZ10)))</formula>
    </cfRule>
  </conditionalFormatting>
  <conditionalFormatting sqref="BA10">
    <cfRule type="expression" dxfId="2306" priority="1366">
      <formula>ISBLANK(BA10)</formula>
    </cfRule>
    <cfRule type="cellIs" dxfId="2305" priority="1367" operator="notBetween">
      <formula>0</formula>
      <formula>20</formula>
    </cfRule>
    <cfRule type="expression" dxfId="2304" priority="1368">
      <formula>NOT(ISERROR(SEARCH("FAIL",BA10:BA10)))</formula>
    </cfRule>
  </conditionalFormatting>
  <conditionalFormatting sqref="BB10">
    <cfRule type="expression" dxfId="2303" priority="1369">
      <formula>ISBLANK(BB10)</formula>
    </cfRule>
    <cfRule type="cellIs" dxfId="2302" priority="1370" operator="notBetween">
      <formula>0</formula>
      <formula>20</formula>
    </cfRule>
    <cfRule type="expression" dxfId="2301" priority="1371">
      <formula>NOT(ISERROR(SEARCH("FAIL",BB10:BB10)))</formula>
    </cfRule>
  </conditionalFormatting>
  <conditionalFormatting sqref="BC10">
    <cfRule type="expression" dxfId="2300" priority="1372">
      <formula>ISBLANK(BC10)</formula>
    </cfRule>
    <cfRule type="cellIs" dxfId="2299" priority="1373" operator="notBetween">
      <formula>0</formula>
      <formula>20</formula>
    </cfRule>
    <cfRule type="expression" dxfId="2298" priority="1374">
      <formula>NOT(ISERROR(SEARCH("FAIL",BC10:BC10)))</formula>
    </cfRule>
  </conditionalFormatting>
  <conditionalFormatting sqref="BD10">
    <cfRule type="expression" dxfId="2297" priority="1375">
      <formula>ISBLANK(BD10)</formula>
    </cfRule>
    <cfRule type="cellIs" dxfId="2296" priority="1376" operator="notBetween">
      <formula>0</formula>
      <formula>20</formula>
    </cfRule>
    <cfRule type="expression" dxfId="2295" priority="1377">
      <formula>NOT(ISERROR(SEARCH("FAIL",BD10:BD10)))</formula>
    </cfRule>
  </conditionalFormatting>
  <conditionalFormatting sqref="BE10">
    <cfRule type="expression" dxfId="2294" priority="1378">
      <formula>ISBLANK(BE10)</formula>
    </cfRule>
    <cfRule type="cellIs" dxfId="2293" priority="1379" operator="notBetween">
      <formula>0</formula>
      <formula>20</formula>
    </cfRule>
    <cfRule type="expression" dxfId="2292" priority="1380">
      <formula>NOT(ISERROR(SEARCH("FAIL",BE10:BE10)))</formula>
    </cfRule>
  </conditionalFormatting>
  <conditionalFormatting sqref="BF10">
    <cfRule type="expression" dxfId="2291" priority="1381">
      <formula>ISBLANK(BF10)</formula>
    </cfRule>
    <cfRule type="cellIs" dxfId="2290" priority="1382" operator="notBetween">
      <formula>0</formula>
      <formula>20</formula>
    </cfRule>
    <cfRule type="expression" dxfId="2289" priority="1383">
      <formula>NOT(ISERROR(SEARCH("FAIL",BF10:BF10)))</formula>
    </cfRule>
  </conditionalFormatting>
  <conditionalFormatting sqref="BG10">
    <cfRule type="expression" dxfId="2288" priority="1384">
      <formula>ISBLANK(BG10)</formula>
    </cfRule>
    <cfRule type="cellIs" dxfId="2287" priority="1385" operator="notBetween">
      <formula>0</formula>
      <formula>20</formula>
    </cfRule>
    <cfRule type="expression" dxfId="2286" priority="1386">
      <formula>NOT(ISERROR(SEARCH("FAIL",BG10:BG10)))</formula>
    </cfRule>
  </conditionalFormatting>
  <conditionalFormatting sqref="BH10">
    <cfRule type="expression" dxfId="2285" priority="1387">
      <formula>ISBLANK(BH10)</formula>
    </cfRule>
    <cfRule type="cellIs" dxfId="2284" priority="1388" operator="notBetween">
      <formula>0</formula>
      <formula>20</formula>
    </cfRule>
    <cfRule type="expression" dxfId="2283" priority="1389">
      <formula>NOT(ISERROR(SEARCH("FAIL",BH10:BH10)))</formula>
    </cfRule>
  </conditionalFormatting>
  <conditionalFormatting sqref="BI10">
    <cfRule type="expression" dxfId="2282" priority="1390">
      <formula>ISBLANK(BI10)</formula>
    </cfRule>
    <cfRule type="cellIs" dxfId="2281" priority="1391" operator="notBetween">
      <formula>0</formula>
      <formula>20</formula>
    </cfRule>
    <cfRule type="expression" dxfId="2280" priority="1392">
      <formula>NOT(ISERROR(SEARCH("FAIL",BI10:BI10)))</formula>
    </cfRule>
  </conditionalFormatting>
  <conditionalFormatting sqref="BJ10">
    <cfRule type="expression" dxfId="2279" priority="1393">
      <formula>ISBLANK(BJ10)</formula>
    </cfRule>
    <cfRule type="cellIs" dxfId="2278" priority="1394" operator="notBetween">
      <formula>0</formula>
      <formula>20</formula>
    </cfRule>
    <cfRule type="expression" dxfId="2277" priority="1395">
      <formula>NOT(ISERROR(SEARCH("FAIL",BJ10:BJ10)))</formula>
    </cfRule>
  </conditionalFormatting>
  <conditionalFormatting sqref="BK10">
    <cfRule type="expression" dxfId="2276" priority="1396">
      <formula>ISBLANK(BK10)</formula>
    </cfRule>
    <cfRule type="cellIs" dxfId="2275" priority="1397" operator="notBetween">
      <formula>0</formula>
      <formula>20</formula>
    </cfRule>
    <cfRule type="expression" dxfId="2274" priority="1398">
      <formula>NOT(ISERROR(SEARCH("FAIL",BK10:BK10)))</formula>
    </cfRule>
  </conditionalFormatting>
  <conditionalFormatting sqref="BL10">
    <cfRule type="expression" dxfId="2273" priority="1399">
      <formula>ISBLANK(BL10)</formula>
    </cfRule>
    <cfRule type="cellIs" dxfId="2272" priority="1400" operator="notBetween">
      <formula>0</formula>
      <formula>20</formula>
    </cfRule>
    <cfRule type="expression" dxfId="2271" priority="1401">
      <formula>NOT(ISERROR(SEARCH("FAIL",BL10:BL10)))</formula>
    </cfRule>
  </conditionalFormatting>
  <conditionalFormatting sqref="BM10">
    <cfRule type="expression" dxfId="2270" priority="1402">
      <formula>ISBLANK(BM10)</formula>
    </cfRule>
    <cfRule type="cellIs" dxfId="2269" priority="1403" operator="notBetween">
      <formula>200</formula>
      <formula>260</formula>
    </cfRule>
    <cfRule type="expression" dxfId="2268" priority="1404">
      <formula>NOT(ISERROR(SEARCH("FAIL",BM10:BM10)))</formula>
    </cfRule>
  </conditionalFormatting>
  <conditionalFormatting sqref="BN10">
    <cfRule type="expression" dxfId="2267" priority="1405">
      <formula>ISBLANK(BN10)</formula>
    </cfRule>
    <cfRule type="cellIs" dxfId="2266" priority="1406" operator="notBetween">
      <formula>200</formula>
      <formula>260</formula>
    </cfRule>
    <cfRule type="expression" dxfId="2265" priority="1407">
      <formula>NOT(ISERROR(SEARCH("FAIL",BN10:BN10)))</formula>
    </cfRule>
  </conditionalFormatting>
  <conditionalFormatting sqref="BO10">
    <cfRule type="expression" dxfId="2264" priority="1408">
      <formula>ISBLANK(BO10)</formula>
    </cfRule>
    <cfRule type="cellIs" dxfId="2263" priority="1409" operator="notBetween">
      <formula>200</formula>
      <formula>260</formula>
    </cfRule>
    <cfRule type="expression" dxfId="2262" priority="1410">
      <formula>NOT(ISERROR(SEARCH("FAIL",BO10:BO10)))</formula>
    </cfRule>
  </conditionalFormatting>
  <conditionalFormatting sqref="BP10">
    <cfRule type="expression" dxfId="2261" priority="1411">
      <formula>ISBLANK(BP10)</formula>
    </cfRule>
    <cfRule type="cellIs" dxfId="2260" priority="1412" operator="notBetween">
      <formula>0</formula>
      <formula>20</formula>
    </cfRule>
    <cfRule type="expression" dxfId="2259" priority="1413">
      <formula>NOT(ISERROR(SEARCH("FAIL",BP10:BP10)))</formula>
    </cfRule>
  </conditionalFormatting>
  <conditionalFormatting sqref="BQ10">
    <cfRule type="expression" dxfId="2258" priority="1414">
      <formula>ISBLANK(BQ10)</formula>
    </cfRule>
    <cfRule type="cellIs" dxfId="2257" priority="1415" operator="notBetween">
      <formula>0</formula>
      <formula>20</formula>
    </cfRule>
    <cfRule type="expression" dxfId="2256" priority="1416">
      <formula>NOT(ISERROR(SEARCH("FAIL",BQ10:BQ10)))</formula>
    </cfRule>
  </conditionalFormatting>
  <conditionalFormatting sqref="BR10">
    <cfRule type="expression" dxfId="2255" priority="1417">
      <formula>ISBLANK(BR10)</formula>
    </cfRule>
    <cfRule type="cellIs" dxfId="2254" priority="1418" operator="notBetween">
      <formula>200</formula>
      <formula>260</formula>
    </cfRule>
    <cfRule type="expression" dxfId="2253" priority="1419">
      <formula>NOT(ISERROR(SEARCH("FAIL",BR10:BR10)))</formula>
    </cfRule>
  </conditionalFormatting>
  <conditionalFormatting sqref="BS10">
    <cfRule type="expression" dxfId="2252" priority="1420">
      <formula>ISBLANK(BS10)</formula>
    </cfRule>
    <cfRule type="cellIs" dxfId="2251" priority="1421" operator="notBetween">
      <formula>200</formula>
      <formula>260</formula>
    </cfRule>
    <cfRule type="expression" dxfId="2250" priority="1422">
      <formula>NOT(ISERROR(SEARCH("FAIL",BS10:BS10)))</formula>
    </cfRule>
  </conditionalFormatting>
  <conditionalFormatting sqref="BT10">
    <cfRule type="expression" dxfId="2249" priority="1423">
      <formula>ISBLANK(BT10)</formula>
    </cfRule>
    <cfRule type="cellIs" dxfId="2248" priority="1424" operator="notBetween">
      <formula>200</formula>
      <formula>260</formula>
    </cfRule>
    <cfRule type="expression" dxfId="2247" priority="1425">
      <formula>NOT(ISERROR(SEARCH("FAIL",BT10:BT10)))</formula>
    </cfRule>
  </conditionalFormatting>
  <conditionalFormatting sqref="BU10">
    <cfRule type="expression" dxfId="2246" priority="1426">
      <formula>ISBLANK(BU10)</formula>
    </cfRule>
    <cfRule type="cellIs" dxfId="2245" priority="1427" operator="notBetween">
      <formula>200</formula>
      <formula>260</formula>
    </cfRule>
    <cfRule type="expression" dxfId="2244" priority="1428">
      <formula>NOT(ISERROR(SEARCH("FAIL",BU10:BU10)))</formula>
    </cfRule>
  </conditionalFormatting>
  <conditionalFormatting sqref="BV10">
    <cfRule type="expression" dxfId="2243" priority="1429">
      <formula>ISBLANK(BV10)</formula>
    </cfRule>
    <cfRule type="cellIs" dxfId="2242" priority="1430" operator="notBetween">
      <formula>0</formula>
      <formula>20</formula>
    </cfRule>
    <cfRule type="expression" dxfId="2241" priority="1431">
      <formula>NOT(ISERROR(SEARCH("FAIL",BV10:BV10)))</formula>
    </cfRule>
  </conditionalFormatting>
  <conditionalFormatting sqref="BW10">
    <cfRule type="expression" dxfId="2240" priority="1432">
      <formula>ISBLANK(BW10)</formula>
    </cfRule>
    <cfRule type="cellIs" dxfId="2239" priority="1433" operator="notBetween">
      <formula>0</formula>
      <formula>20</formula>
    </cfRule>
    <cfRule type="expression" dxfId="2238" priority="1434">
      <formula>NOT(ISERROR(SEARCH("FAIL",BW10:BW10)))</formula>
    </cfRule>
  </conditionalFormatting>
  <conditionalFormatting sqref="BX10">
    <cfRule type="expression" dxfId="2237" priority="1435">
      <formula>ISBLANK(BX10)</formula>
    </cfRule>
    <cfRule type="cellIs" dxfId="2236" priority="1436" operator="notBetween">
      <formula>0</formula>
      <formula>20</formula>
    </cfRule>
    <cfRule type="expression" dxfId="2235" priority="1437">
      <formula>NOT(ISERROR(SEARCH("FAIL",BX10:BX10)))</formula>
    </cfRule>
  </conditionalFormatting>
  <conditionalFormatting sqref="BY10">
    <cfRule type="expression" dxfId="2234" priority="1438">
      <formula>ISBLANK(BY10)</formula>
    </cfRule>
    <cfRule type="cellIs" dxfId="2233" priority="1439" operator="notBetween">
      <formula>0</formula>
      <formula>20</formula>
    </cfRule>
    <cfRule type="expression" dxfId="2232" priority="1440">
      <formula>NOT(ISERROR(SEARCH("FAIL",BY10:BY10)))</formula>
    </cfRule>
  </conditionalFormatting>
  <conditionalFormatting sqref="BZ10">
    <cfRule type="expression" dxfId="2231" priority="1441">
      <formula>ISBLANK(BZ10)</formula>
    </cfRule>
    <cfRule type="cellIs" dxfId="2230" priority="1442" operator="notBetween">
      <formula>0</formula>
      <formula>20</formula>
    </cfRule>
    <cfRule type="expression" dxfId="2229" priority="1443">
      <formula>NOT(ISERROR(SEARCH("FAIL",BZ10:BZ10)))</formula>
    </cfRule>
  </conditionalFormatting>
  <conditionalFormatting sqref="CA10">
    <cfRule type="expression" dxfId="2228" priority="1444">
      <formula>ISBLANK(CA10)</formula>
    </cfRule>
    <cfRule type="cellIs" dxfId="2227" priority="1445" operator="notBetween">
      <formula>0</formula>
      <formula>20</formula>
    </cfRule>
    <cfRule type="expression" dxfId="2226" priority="1446">
      <formula>NOT(ISERROR(SEARCH("FAIL",CA10:CA10)))</formula>
    </cfRule>
  </conditionalFormatting>
  <conditionalFormatting sqref="CB10">
    <cfRule type="expression" dxfId="2225" priority="1447">
      <formula>ISBLANK(CB10)</formula>
    </cfRule>
    <cfRule type="cellIs" dxfId="2224" priority="1448" operator="notBetween">
      <formula>0</formula>
      <formula>20</formula>
    </cfRule>
    <cfRule type="expression" dxfId="2223" priority="1449">
      <formula>NOT(ISERROR(SEARCH("FAIL",CB10:CB10)))</formula>
    </cfRule>
  </conditionalFormatting>
  <conditionalFormatting sqref="CC10">
    <cfRule type="expression" dxfId="2222" priority="1450">
      <formula>ISBLANK(CC10)</formula>
    </cfRule>
    <cfRule type="cellIs" dxfId="2221" priority="1451" operator="notBetween">
      <formula>200</formula>
      <formula>260</formula>
    </cfRule>
    <cfRule type="expression" dxfId="2220" priority="1452">
      <formula>NOT(ISERROR(SEARCH("FAIL",CC10:CC10)))</formula>
    </cfRule>
  </conditionalFormatting>
  <conditionalFormatting sqref="CD10">
    <cfRule type="expression" dxfId="2219" priority="1453">
      <formula>ISBLANK(CD10)</formula>
    </cfRule>
    <cfRule type="cellIs" dxfId="2218" priority="1454" operator="notBetween">
      <formula>200</formula>
      <formula>260</formula>
    </cfRule>
    <cfRule type="expression" dxfId="2217" priority="1455">
      <formula>NOT(ISERROR(SEARCH("FAIL",CD10:CD10)))</formula>
    </cfRule>
  </conditionalFormatting>
  <conditionalFormatting sqref="CE10">
    <cfRule type="expression" dxfId="2216" priority="1456">
      <formula>ISBLANK(CE10)</formula>
    </cfRule>
    <cfRule type="cellIs" dxfId="2215" priority="1457" operator="notBetween">
      <formula>200</formula>
      <formula>260</formula>
    </cfRule>
    <cfRule type="expression" dxfId="2214" priority="1458">
      <formula>NOT(ISERROR(SEARCH("FAIL",CE10:CE10)))</formula>
    </cfRule>
  </conditionalFormatting>
  <conditionalFormatting sqref="CF10">
    <cfRule type="expression" dxfId="2213" priority="1459">
      <formula>ISBLANK(CF10)</formula>
    </cfRule>
    <cfRule type="cellIs" dxfId="2212" priority="1460" operator="notBetween">
      <formula>0</formula>
      <formula>20</formula>
    </cfRule>
    <cfRule type="expression" dxfId="2211" priority="1461">
      <formula>NOT(ISERROR(SEARCH("FAIL",CF10:CF10)))</formula>
    </cfRule>
  </conditionalFormatting>
  <conditionalFormatting sqref="CG10">
    <cfRule type="expression" dxfId="2210" priority="1462">
      <formula>ISBLANK(CG10)</formula>
    </cfRule>
    <cfRule type="cellIs" dxfId="2209" priority="1463" operator="notBetween">
      <formula>0</formula>
      <formula>20</formula>
    </cfRule>
    <cfRule type="expression" dxfId="2208" priority="1464">
      <formula>NOT(ISERROR(SEARCH("FAIL",CG10:CG10)))</formula>
    </cfRule>
  </conditionalFormatting>
  <conditionalFormatting sqref="CH10">
    <cfRule type="expression" dxfId="2207" priority="1465">
      <formula>ISBLANK(CH10)</formula>
    </cfRule>
    <cfRule type="cellIs" dxfId="2206" priority="1466" operator="notBetween">
      <formula>0</formula>
      <formula>20</formula>
    </cfRule>
    <cfRule type="expression" dxfId="2205" priority="1467">
      <formula>NOT(ISERROR(SEARCH("FAIL",CH10:CH10)))</formula>
    </cfRule>
  </conditionalFormatting>
  <conditionalFormatting sqref="CI10">
    <cfRule type="expression" dxfId="2204" priority="1468">
      <formula>ISBLANK(CI10)</formula>
    </cfRule>
    <cfRule type="cellIs" dxfId="2203" priority="1469" operator="notBetween">
      <formula>0</formula>
      <formula>20</formula>
    </cfRule>
    <cfRule type="expression" dxfId="2202" priority="1470">
      <formula>NOT(ISERROR(SEARCH("FAIL",CI10:CI10)))</formula>
    </cfRule>
  </conditionalFormatting>
  <conditionalFormatting sqref="CJ10">
    <cfRule type="expression" dxfId="2201" priority="1471">
      <formula>ISBLANK(CJ10)</formula>
    </cfRule>
    <cfRule type="cellIs" dxfId="2200" priority="1472" operator="notBetween">
      <formula>0</formula>
      <formula>20</formula>
    </cfRule>
    <cfRule type="expression" dxfId="2199" priority="1473">
      <formula>NOT(ISERROR(SEARCH("FAIL",CJ10:CJ10)))</formula>
    </cfRule>
  </conditionalFormatting>
  <conditionalFormatting sqref="CK10">
    <cfRule type="expression" dxfId="2198" priority="1474">
      <formula>ISBLANK(CK10)</formula>
    </cfRule>
    <cfRule type="cellIs" dxfId="2197" priority="1475" operator="notBetween">
      <formula>0</formula>
      <formula>20</formula>
    </cfRule>
    <cfRule type="expression" dxfId="2196" priority="1476">
      <formula>NOT(ISERROR(SEARCH("FAIL",CK10:CK10)))</formula>
    </cfRule>
  </conditionalFormatting>
  <conditionalFormatting sqref="CL10">
    <cfRule type="expression" dxfId="2195" priority="1477">
      <formula>ISBLANK(CL10)</formula>
    </cfRule>
    <cfRule type="cellIs" dxfId="2194" priority="1478" operator="notBetween">
      <formula>0</formula>
      <formula>20</formula>
    </cfRule>
    <cfRule type="expression" dxfId="2193" priority="1479">
      <formula>NOT(ISERROR(SEARCH("FAIL",CL10:CL10)))</formula>
    </cfRule>
  </conditionalFormatting>
  <conditionalFormatting sqref="CM10">
    <cfRule type="expression" dxfId="2192" priority="1480">
      <formula>ISBLANK(CM10)</formula>
    </cfRule>
    <cfRule type="cellIs" dxfId="2191" priority="1481" operator="notBetween">
      <formula>0</formula>
      <formula>20</formula>
    </cfRule>
    <cfRule type="expression" dxfId="2190" priority="1482">
      <formula>NOT(ISERROR(SEARCH("FAIL",CM10:CM10)))</formula>
    </cfRule>
  </conditionalFormatting>
  <conditionalFormatting sqref="CN10">
    <cfRule type="expression" dxfId="2189" priority="1483">
      <formula>ISBLANK(CN10)</formula>
    </cfRule>
    <cfRule type="cellIs" dxfId="2188" priority="1484" operator="notBetween">
      <formula>0</formula>
      <formula>20</formula>
    </cfRule>
    <cfRule type="expression" dxfId="2187" priority="1485">
      <formula>NOT(ISERROR(SEARCH("FAIL",CN10:CN10)))</formula>
    </cfRule>
  </conditionalFormatting>
  <conditionalFormatting sqref="CO10">
    <cfRule type="expression" dxfId="2186" priority="1486">
      <formula>ISBLANK(CO10)</formula>
    </cfRule>
    <cfRule type="cellIs" dxfId="2185" priority="1487" operator="notBetween">
      <formula>0</formula>
      <formula>20</formula>
    </cfRule>
    <cfRule type="expression" dxfId="2184" priority="1488">
      <formula>NOT(ISERROR(SEARCH("FAIL",CO10:CO10)))</formula>
    </cfRule>
  </conditionalFormatting>
  <conditionalFormatting sqref="CP10">
    <cfRule type="expression" dxfId="2183" priority="1489">
      <formula>ISBLANK(CP10)</formula>
    </cfRule>
    <cfRule type="cellIs" dxfId="2182" priority="1490" operator="notBetween">
      <formula>0</formula>
      <formula>20</formula>
    </cfRule>
    <cfRule type="expression" dxfId="2181" priority="1491">
      <formula>NOT(ISERROR(SEARCH("FAIL",CP10:CP10)))</formula>
    </cfRule>
  </conditionalFormatting>
  <conditionalFormatting sqref="CQ10">
    <cfRule type="expression" dxfId="2180" priority="1492">
      <formula>ISBLANK(CQ10)</formula>
    </cfRule>
    <cfRule type="cellIs" dxfId="2179" priority="1493" operator="notBetween">
      <formula>0</formula>
      <formula>20</formula>
    </cfRule>
    <cfRule type="expression" dxfId="2178" priority="1494">
      <formula>NOT(ISERROR(SEARCH("FAIL",CQ10:CQ10)))</formula>
    </cfRule>
  </conditionalFormatting>
  <conditionalFormatting sqref="CR10">
    <cfRule type="expression" dxfId="2177" priority="1495">
      <formula>ISBLANK(CR10)</formula>
    </cfRule>
    <cfRule type="cellIs" dxfId="2176" priority="1496" operator="notBetween">
      <formula>0</formula>
      <formula>20</formula>
    </cfRule>
    <cfRule type="expression" dxfId="2175" priority="1497">
      <formula>NOT(ISERROR(SEARCH("FAIL",CR10:CR10)))</formula>
    </cfRule>
  </conditionalFormatting>
  <conditionalFormatting sqref="CS10">
    <cfRule type="expression" dxfId="2174" priority="1498">
      <formula>ISBLANK(CS10)</formula>
    </cfRule>
    <cfRule type="cellIs" dxfId="2173" priority="1499" operator="notBetween">
      <formula>200</formula>
      <formula>260</formula>
    </cfRule>
    <cfRule type="expression" dxfId="2172" priority="1500">
      <formula>NOT(ISERROR(SEARCH("FAIL",CS10:CS10)))</formula>
    </cfRule>
  </conditionalFormatting>
  <conditionalFormatting sqref="CT10">
    <cfRule type="expression" dxfId="2171" priority="1501">
      <formula>ISBLANK(CT10)</formula>
    </cfRule>
    <cfRule type="cellIs" dxfId="2170" priority="1502" operator="notBetween">
      <formula>200</formula>
      <formula>260</formula>
    </cfRule>
    <cfRule type="expression" dxfId="2169" priority="1503">
      <formula>NOT(ISERROR(SEARCH("FAIL",CT10:CT10)))</formula>
    </cfRule>
  </conditionalFormatting>
  <conditionalFormatting sqref="CU10">
    <cfRule type="expression" dxfId="2168" priority="1504">
      <formula>ISBLANK(CU10)</formula>
    </cfRule>
    <cfRule type="cellIs" dxfId="2167" priority="1505" operator="notBetween">
      <formula>200</formula>
      <formula>260</formula>
    </cfRule>
    <cfRule type="expression" dxfId="2166" priority="1506">
      <formula>NOT(ISERROR(SEARCH("FAIL",CU10:CU10)))</formula>
    </cfRule>
  </conditionalFormatting>
  <conditionalFormatting sqref="CV10">
    <cfRule type="expression" dxfId="2165" priority="1507">
      <formula>ISBLANK(CV10)</formula>
    </cfRule>
    <cfRule type="cellIs" dxfId="2164" priority="1508" operator="notBetween">
      <formula>0</formula>
      <formula>20</formula>
    </cfRule>
    <cfRule type="expression" dxfId="2163" priority="1509">
      <formula>NOT(ISERROR(SEARCH("FAIL",CV10:CV10)))</formula>
    </cfRule>
  </conditionalFormatting>
  <conditionalFormatting sqref="CW10">
    <cfRule type="expression" dxfId="2162" priority="1510">
      <formula>ISBLANK(CW10)</formula>
    </cfRule>
    <cfRule type="cellIs" dxfId="2161" priority="1511" operator="notBetween">
      <formula>0</formula>
      <formula>20</formula>
    </cfRule>
    <cfRule type="expression" dxfId="2160" priority="1512">
      <formula>NOT(ISERROR(SEARCH("FAIL",CW10:CW10)))</formula>
    </cfRule>
  </conditionalFormatting>
  <conditionalFormatting sqref="CX10">
    <cfRule type="expression" dxfId="2159" priority="1513">
      <formula>ISBLANK(CX10)</formula>
    </cfRule>
    <cfRule type="cellIs" dxfId="2158" priority="1514" operator="notBetween">
      <formula>0</formula>
      <formula>20</formula>
    </cfRule>
    <cfRule type="expression" dxfId="2157" priority="1515">
      <formula>NOT(ISERROR(SEARCH("FAIL",CX10:CX10)))</formula>
    </cfRule>
  </conditionalFormatting>
  <conditionalFormatting sqref="CY10">
    <cfRule type="expression" dxfId="2156" priority="1516">
      <formula>ISBLANK(CY10)</formula>
    </cfRule>
    <cfRule type="cellIs" dxfId="2155" priority="1517" operator="notBetween">
      <formula>0</formula>
      <formula>20</formula>
    </cfRule>
    <cfRule type="expression" dxfId="2154" priority="1518">
      <formula>NOT(ISERROR(SEARCH("FAIL",CY10:CY10)))</formula>
    </cfRule>
  </conditionalFormatting>
  <conditionalFormatting sqref="CZ10">
    <cfRule type="expression" dxfId="2153" priority="1519">
      <formula>ISBLANK(CZ10)</formula>
    </cfRule>
    <cfRule type="cellIs" dxfId="2152" priority="1520" operator="notBetween">
      <formula>0</formula>
      <formula>20</formula>
    </cfRule>
    <cfRule type="expression" dxfId="2151" priority="1521">
      <formula>NOT(ISERROR(SEARCH("FAIL",CZ10:CZ10)))</formula>
    </cfRule>
  </conditionalFormatting>
  <conditionalFormatting sqref="DA10">
    <cfRule type="expression" dxfId="2150" priority="1522">
      <formula>ISBLANK(DA10)</formula>
    </cfRule>
    <cfRule type="cellIs" dxfId="2149" priority="1523" operator="notBetween">
      <formula>0</formula>
      <formula>20</formula>
    </cfRule>
    <cfRule type="expression" dxfId="2148" priority="1524">
      <formula>NOT(ISERROR(SEARCH("FAIL",DA10:DA10)))</formula>
    </cfRule>
  </conditionalFormatting>
  <conditionalFormatting sqref="DB10">
    <cfRule type="expression" dxfId="2147" priority="1525">
      <formula>ISBLANK(DB10)</formula>
    </cfRule>
    <cfRule type="cellIs" dxfId="2146" priority="1526" operator="notBetween">
      <formula>0</formula>
      <formula>20</formula>
    </cfRule>
    <cfRule type="expression" dxfId="2145" priority="1527">
      <formula>NOT(ISERROR(SEARCH("FAIL",DB10:DB10)))</formula>
    </cfRule>
  </conditionalFormatting>
  <conditionalFormatting sqref="DC10">
    <cfRule type="expression" dxfId="2144" priority="1528">
      <formula>ISBLANK(DC10)</formula>
    </cfRule>
    <cfRule type="cellIs" dxfId="2143" priority="1529" operator="notBetween">
      <formula>0</formula>
      <formula>20</formula>
    </cfRule>
    <cfRule type="expression" dxfId="2142" priority="1530">
      <formula>NOT(ISERROR(SEARCH("FAIL",DC10:DC10)))</formula>
    </cfRule>
  </conditionalFormatting>
  <conditionalFormatting sqref="DD10">
    <cfRule type="expression" dxfId="2141" priority="1531">
      <formula>ISBLANK(DD10)</formula>
    </cfRule>
    <cfRule type="cellIs" dxfId="2140" priority="1532" operator="notBetween">
      <formula>200</formula>
      <formula>260</formula>
    </cfRule>
    <cfRule type="expression" dxfId="2139" priority="1533">
      <formula>NOT(ISERROR(SEARCH("FAIL",DD10:DD10)))</formula>
    </cfRule>
  </conditionalFormatting>
  <conditionalFormatting sqref="DE10">
    <cfRule type="expression" dxfId="2138" priority="1534">
      <formula>ISBLANK(DE10)</formula>
    </cfRule>
    <cfRule type="cellIs" dxfId="2137" priority="1535" operator="notBetween">
      <formula>200</formula>
      <formula>260</formula>
    </cfRule>
    <cfRule type="expression" dxfId="2136" priority="1536">
      <formula>NOT(ISERROR(SEARCH("FAIL",DE10:DE10)))</formula>
    </cfRule>
  </conditionalFormatting>
  <conditionalFormatting sqref="DF10">
    <cfRule type="expression" dxfId="2135" priority="1537">
      <formula>ISBLANK(DF10)</formula>
    </cfRule>
    <cfRule type="cellIs" dxfId="2134" priority="1538" operator="notBetween">
      <formula>200</formula>
      <formula>260</formula>
    </cfRule>
    <cfRule type="expression" dxfId="2133" priority="1539">
      <formula>NOT(ISERROR(SEARCH("FAIL",DF10:DF10)))</formula>
    </cfRule>
  </conditionalFormatting>
  <conditionalFormatting sqref="DG10">
    <cfRule type="expression" dxfId="2132" priority="1540">
      <formula>ISBLANK(DG10)</formula>
    </cfRule>
    <cfRule type="cellIs" dxfId="2131" priority="1541" operator="notBetween">
      <formula>200</formula>
      <formula>260</formula>
    </cfRule>
    <cfRule type="expression" dxfId="2130" priority="1542">
      <formula>NOT(ISERROR(SEARCH("FAIL",DG10:DG10)))</formula>
    </cfRule>
  </conditionalFormatting>
  <conditionalFormatting sqref="DH10">
    <cfRule type="expression" dxfId="2129" priority="1543">
      <formula>ISBLANK(DH10)</formula>
    </cfRule>
    <cfRule type="cellIs" dxfId="2128" priority="1544" operator="notBetween">
      <formula>0</formula>
      <formula>20</formula>
    </cfRule>
    <cfRule type="expression" dxfId="2127" priority="1545">
      <formula>NOT(ISERROR(SEARCH("FAIL",DH10:DH10)))</formula>
    </cfRule>
  </conditionalFormatting>
  <conditionalFormatting sqref="DI10">
    <cfRule type="expression" dxfId="2126" priority="1546">
      <formula>ISBLANK(DI10)</formula>
    </cfRule>
    <cfRule type="cellIs" dxfId="2125" priority="1547" operator="notBetween">
      <formula>200</formula>
      <formula>260</formula>
    </cfRule>
    <cfRule type="expression" dxfId="2124" priority="1548">
      <formula>NOT(ISERROR(SEARCH("FAIL",DI10:DI10)))</formula>
    </cfRule>
  </conditionalFormatting>
  <conditionalFormatting sqref="DJ10">
    <cfRule type="expression" dxfId="2123" priority="1549">
      <formula>ISBLANK(DJ10)</formula>
    </cfRule>
    <cfRule type="cellIs" dxfId="2122" priority="1550" operator="notBetween">
      <formula>200</formula>
      <formula>260</formula>
    </cfRule>
    <cfRule type="expression" dxfId="2121" priority="1551">
      <formula>NOT(ISERROR(SEARCH("FAIL",DJ10:DJ10)))</formula>
    </cfRule>
  </conditionalFormatting>
  <conditionalFormatting sqref="DK10">
    <cfRule type="expression" dxfId="2120" priority="1552">
      <formula>ISBLANK(DK10)</formula>
    </cfRule>
    <cfRule type="cellIs" dxfId="2119" priority="1553" operator="notBetween">
      <formula>200</formula>
      <formula>260</formula>
    </cfRule>
    <cfRule type="expression" dxfId="2118" priority="1554">
      <formula>NOT(ISERROR(SEARCH("FAIL",DK10:DK10)))</formula>
    </cfRule>
  </conditionalFormatting>
  <conditionalFormatting sqref="DL10">
    <cfRule type="expression" dxfId="2117" priority="1555">
      <formula>ISBLANK(DL10)</formula>
    </cfRule>
    <cfRule type="cellIs" dxfId="2116" priority="1556" operator="notBetween">
      <formula>0</formula>
      <formula>20</formula>
    </cfRule>
    <cfRule type="expression" dxfId="2115" priority="1557">
      <formula>NOT(ISERROR(SEARCH("FAIL",DL10:DL10)))</formula>
    </cfRule>
  </conditionalFormatting>
  <conditionalFormatting sqref="DM10">
    <cfRule type="expression" dxfId="2114" priority="1558">
      <formula>ISBLANK(DM10)</formula>
    </cfRule>
    <cfRule type="cellIs" dxfId="2113" priority="1559" operator="notBetween">
      <formula>0</formula>
      <formula>20</formula>
    </cfRule>
    <cfRule type="expression" dxfId="2112" priority="1560">
      <formula>NOT(ISERROR(SEARCH("FAIL",DM10:DM10)))</formula>
    </cfRule>
  </conditionalFormatting>
  <conditionalFormatting sqref="DN10">
    <cfRule type="expression" dxfId="2111" priority="1561">
      <formula>ISBLANK(DN10)</formula>
    </cfRule>
    <cfRule type="cellIs" dxfId="2110" priority="1562" operator="notBetween">
      <formula>0</formula>
      <formula>20</formula>
    </cfRule>
    <cfRule type="expression" dxfId="2109" priority="1563">
      <formula>NOT(ISERROR(SEARCH("FAIL",DN10:DN10)))</formula>
    </cfRule>
  </conditionalFormatting>
  <conditionalFormatting sqref="DO10">
    <cfRule type="expression" dxfId="2108" priority="1564">
      <formula>ISBLANK(DO10)</formula>
    </cfRule>
    <cfRule type="cellIs" dxfId="2107" priority="1565" operator="notBetween">
      <formula>0</formula>
      <formula>20</formula>
    </cfRule>
    <cfRule type="expression" dxfId="2106" priority="1566">
      <formula>NOT(ISERROR(SEARCH("FAIL",DO10:DO10)))</formula>
    </cfRule>
  </conditionalFormatting>
  <conditionalFormatting sqref="DP10">
    <cfRule type="expression" dxfId="2105" priority="1567">
      <formula>ISBLANK(DP10)</formula>
    </cfRule>
    <cfRule type="cellIs" dxfId="2104" priority="1568" operator="notBetween">
      <formula>0</formula>
      <formula>20</formula>
    </cfRule>
    <cfRule type="expression" dxfId="2103" priority="1569">
      <formula>NOT(ISERROR(SEARCH("FAIL",DP10:DP10)))</formula>
    </cfRule>
  </conditionalFormatting>
  <conditionalFormatting sqref="DQ10">
    <cfRule type="expression" dxfId="2102" priority="1570">
      <formula>ISBLANK(DQ10)</formula>
    </cfRule>
    <cfRule type="cellIs" dxfId="2101" priority="1571" operator="notBetween">
      <formula>0</formula>
      <formula>20</formula>
    </cfRule>
    <cfRule type="expression" dxfId="2100" priority="1572">
      <formula>NOT(ISERROR(SEARCH("FAIL",DQ10:DQ10)))</formula>
    </cfRule>
  </conditionalFormatting>
  <conditionalFormatting sqref="DR10">
    <cfRule type="expression" dxfId="2099" priority="1573">
      <formula>ISBLANK(DR10)</formula>
    </cfRule>
    <cfRule type="cellIs" dxfId="2098" priority="1574" operator="notBetween">
      <formula>0</formula>
      <formula>20</formula>
    </cfRule>
    <cfRule type="expression" dxfId="2097" priority="1575">
      <formula>NOT(ISERROR(SEARCH("FAIL",DR10:DR10)))</formula>
    </cfRule>
  </conditionalFormatting>
  <conditionalFormatting sqref="DS10">
    <cfRule type="expression" dxfId="2096" priority="1576">
      <formula>ISBLANK(DS10)</formula>
    </cfRule>
    <cfRule type="cellIs" dxfId="2095" priority="1577" operator="notBetween">
      <formula>0</formula>
      <formula>20</formula>
    </cfRule>
    <cfRule type="expression" dxfId="2094" priority="1578">
      <formula>NOT(ISERROR(SEARCH("FAIL",DS10:DS10)))</formula>
    </cfRule>
  </conditionalFormatting>
  <conditionalFormatting sqref="DT10">
    <cfRule type="expression" dxfId="2093" priority="1579">
      <formula>ISBLANK(DT10)</formula>
    </cfRule>
    <cfRule type="cellIs" dxfId="2092" priority="1580" operator="notBetween">
      <formula>0</formula>
      <formula>20</formula>
    </cfRule>
    <cfRule type="expression" dxfId="2091" priority="1581">
      <formula>NOT(ISERROR(SEARCH("FAIL",DT10:DT10)))</formula>
    </cfRule>
  </conditionalFormatting>
  <conditionalFormatting sqref="DU10">
    <cfRule type="expression" dxfId="2090" priority="1582">
      <formula>ISBLANK(DU10)</formula>
    </cfRule>
    <cfRule type="cellIs" dxfId="2089" priority="1583" operator="notBetween">
      <formula>0</formula>
      <formula>20</formula>
    </cfRule>
    <cfRule type="expression" dxfId="2088" priority="1584">
      <formula>NOT(ISERROR(SEARCH("FAIL",DU10:DU10)))</formula>
    </cfRule>
  </conditionalFormatting>
  <conditionalFormatting sqref="DV10">
    <cfRule type="expression" dxfId="2087" priority="1585">
      <formula>ISBLANK(DV10)</formula>
    </cfRule>
    <cfRule type="cellIs" dxfId="2086" priority="1586" operator="notBetween">
      <formula>0</formula>
      <formula>20</formula>
    </cfRule>
    <cfRule type="expression" dxfId="2085" priority="1587">
      <formula>NOT(ISERROR(SEARCH("FAIL",DV10:DV10)))</formula>
    </cfRule>
  </conditionalFormatting>
  <conditionalFormatting sqref="DW10">
    <cfRule type="expression" dxfId="2084" priority="1588">
      <formula>ISBLANK(DW10)</formula>
    </cfRule>
    <cfRule type="cellIs" dxfId="2083" priority="1589" operator="notBetween">
      <formula>0</formula>
      <formula>20</formula>
    </cfRule>
    <cfRule type="expression" dxfId="2082" priority="1590">
      <formula>NOT(ISERROR(SEARCH("FAIL",DW10:DW10)))</formula>
    </cfRule>
  </conditionalFormatting>
  <conditionalFormatting sqref="DX10">
    <cfRule type="expression" dxfId="2081" priority="1591">
      <formula>ISBLANK(DX10)</formula>
    </cfRule>
    <cfRule type="cellIs" dxfId="2080" priority="1592" operator="notBetween">
      <formula>0</formula>
      <formula>20</formula>
    </cfRule>
    <cfRule type="expression" dxfId="2079" priority="1593">
      <formula>NOT(ISERROR(SEARCH("FAIL",DX10:DX10)))</formula>
    </cfRule>
  </conditionalFormatting>
  <conditionalFormatting sqref="DY10">
    <cfRule type="expression" dxfId="2078" priority="1594">
      <formula>ISBLANK(DY10)</formula>
    </cfRule>
    <cfRule type="cellIs" dxfId="2077" priority="1595" operator="notBetween">
      <formula>200</formula>
      <formula>260</formula>
    </cfRule>
    <cfRule type="expression" dxfId="2076" priority="1596">
      <formula>NOT(ISERROR(SEARCH("FAIL",DY10:DY10)))</formula>
    </cfRule>
  </conditionalFormatting>
  <conditionalFormatting sqref="DZ10">
    <cfRule type="expression" dxfId="2075" priority="1597">
      <formula>ISBLANK(DZ10)</formula>
    </cfRule>
    <cfRule type="cellIs" dxfId="2074" priority="1598" operator="notBetween">
      <formula>200</formula>
      <formula>260</formula>
    </cfRule>
    <cfRule type="expression" dxfId="2073" priority="1599">
      <formula>NOT(ISERROR(SEARCH("FAIL",DZ10:DZ10)))</formula>
    </cfRule>
  </conditionalFormatting>
  <conditionalFormatting sqref="EA10">
    <cfRule type="expression" dxfId="2072" priority="1600">
      <formula>ISBLANK(EA10)</formula>
    </cfRule>
    <cfRule type="cellIs" dxfId="2071" priority="1601" operator="notBetween">
      <formula>200</formula>
      <formula>260</formula>
    </cfRule>
    <cfRule type="expression" dxfId="2070" priority="1602">
      <formula>NOT(ISERROR(SEARCH("FAIL",EA10:EA10)))</formula>
    </cfRule>
  </conditionalFormatting>
  <conditionalFormatting sqref="EB10">
    <cfRule type="expression" dxfId="2069" priority="1603">
      <formula>ISBLANK(EB10)</formula>
    </cfRule>
    <cfRule type="cellIs" dxfId="2068" priority="1604" operator="notBetween">
      <formula>0</formula>
      <formula>20</formula>
    </cfRule>
    <cfRule type="expression" dxfId="2067" priority="1605">
      <formula>NOT(ISERROR(SEARCH("FAIL",EB10:EB10)))</formula>
    </cfRule>
  </conditionalFormatting>
  <conditionalFormatting sqref="EC10">
    <cfRule type="expression" dxfId="2066" priority="1606">
      <formula>ISBLANK(EC10)</formula>
    </cfRule>
    <cfRule type="cellIs" dxfId="2065" priority="1607" operator="notBetween">
      <formula>0</formula>
      <formula>20</formula>
    </cfRule>
    <cfRule type="expression" dxfId="2064" priority="1608">
      <formula>NOT(ISERROR(SEARCH("FAIL",EC10:EC10)))</formula>
    </cfRule>
  </conditionalFormatting>
  <conditionalFormatting sqref="ED10">
    <cfRule type="expression" dxfId="2063" priority="1609">
      <formula>ISBLANK(ED10)</formula>
    </cfRule>
    <cfRule type="cellIs" dxfId="2062" priority="1610" operator="notBetween">
      <formula>0</formula>
      <formula>20</formula>
    </cfRule>
    <cfRule type="expression" dxfId="2061" priority="1611">
      <formula>NOT(ISERROR(SEARCH("FAIL",ED10:ED10)))</formula>
    </cfRule>
  </conditionalFormatting>
  <conditionalFormatting sqref="EE10">
    <cfRule type="expression" dxfId="2060" priority="1612">
      <formula>ISBLANK(EE10)</formula>
    </cfRule>
    <cfRule type="cellIs" dxfId="2059" priority="1613" operator="notBetween">
      <formula>0</formula>
      <formula>20</formula>
    </cfRule>
    <cfRule type="expression" dxfId="2058" priority="1614">
      <formula>NOT(ISERROR(SEARCH("FAIL",EE10:EE10)))</formula>
    </cfRule>
  </conditionalFormatting>
  <conditionalFormatting sqref="EF10">
    <cfRule type="expression" dxfId="2057" priority="1615">
      <formula>ISBLANK(EF10)</formula>
    </cfRule>
    <cfRule type="cellIs" dxfId="2056" priority="1616" operator="notBetween">
      <formula>0</formula>
      <formula>20</formula>
    </cfRule>
    <cfRule type="expression" dxfId="2055" priority="1617">
      <formula>NOT(ISERROR(SEARCH("FAIL",EF10:EF10)))</formula>
    </cfRule>
  </conditionalFormatting>
  <conditionalFormatting sqref="EG10">
    <cfRule type="expression" dxfId="2054" priority="1618">
      <formula>ISBLANK(EG10)</formula>
    </cfRule>
    <cfRule type="cellIs" dxfId="2053" priority="1619" operator="notBetween">
      <formula>0</formula>
      <formula>20</formula>
    </cfRule>
    <cfRule type="expression" dxfId="2052" priority="1620">
      <formula>NOT(ISERROR(SEARCH("FAIL",EG10:EG10)))</formula>
    </cfRule>
  </conditionalFormatting>
  <conditionalFormatting sqref="EH10">
    <cfRule type="expression" dxfId="2051" priority="1621">
      <formula>ISBLANK(EH10)</formula>
    </cfRule>
    <cfRule type="cellIs" dxfId="2050" priority="1622" operator="notBetween">
      <formula>200</formula>
      <formula>260</formula>
    </cfRule>
    <cfRule type="expression" dxfId="2049" priority="1623">
      <formula>NOT(ISERROR(SEARCH("FAIL",EH10:EH10)))</formula>
    </cfRule>
  </conditionalFormatting>
  <conditionalFormatting sqref="EI10">
    <cfRule type="expression" dxfId="2048" priority="1624">
      <formula>ISBLANK(EI10)</formula>
    </cfRule>
    <cfRule type="cellIs" dxfId="2047" priority="1625" operator="notBetween">
      <formula>200</formula>
      <formula>260</formula>
    </cfRule>
    <cfRule type="expression" dxfId="2046" priority="1626">
      <formula>NOT(ISERROR(SEARCH("FAIL",EI10:EI10)))</formula>
    </cfRule>
  </conditionalFormatting>
  <conditionalFormatting sqref="EJ10">
    <cfRule type="expression" dxfId="2045" priority="1627">
      <formula>ISBLANK(EJ10)</formula>
    </cfRule>
    <cfRule type="cellIs" dxfId="2044" priority="1628" operator="notBetween">
      <formula>200</formula>
      <formula>260</formula>
    </cfRule>
    <cfRule type="expression" dxfId="2043" priority="1629">
      <formula>NOT(ISERROR(SEARCH("FAIL",EJ10:EJ10)))</formula>
    </cfRule>
  </conditionalFormatting>
  <conditionalFormatting sqref="EK10">
    <cfRule type="expression" dxfId="2042" priority="1630">
      <formula>ISBLANK(EK10)</formula>
    </cfRule>
    <cfRule type="cellIs" dxfId="2041" priority="1631" operator="notBetween">
      <formula>0</formula>
      <formula>20</formula>
    </cfRule>
    <cfRule type="expression" dxfId="2040" priority="1632">
      <formula>NOT(ISERROR(SEARCH("FAIL",EK10:EK10)))</formula>
    </cfRule>
  </conditionalFormatting>
  <conditionalFormatting sqref="EL10">
    <cfRule type="expression" dxfId="2039" priority="1633">
      <formula>ISBLANK(EL10)</formula>
    </cfRule>
    <cfRule type="cellIs" dxfId="2038" priority="1634" operator="notBetween">
      <formula>0</formula>
      <formula>20</formula>
    </cfRule>
    <cfRule type="expression" dxfId="2037" priority="1635">
      <formula>NOT(ISERROR(SEARCH("FAIL",EL10:EL10)))</formula>
    </cfRule>
  </conditionalFormatting>
  <conditionalFormatting sqref="EM10">
    <cfRule type="expression" dxfId="2036" priority="1636">
      <formula>ISBLANK(EM10)</formula>
    </cfRule>
    <cfRule type="cellIs" dxfId="2035" priority="1637" operator="notBetween">
      <formula>200</formula>
      <formula>260</formula>
    </cfRule>
    <cfRule type="expression" dxfId="2034" priority="1638">
      <formula>NOT(ISERROR(SEARCH("FAIL",EM10:EM10)))</formula>
    </cfRule>
  </conditionalFormatting>
  <conditionalFormatting sqref="EN10">
    <cfRule type="expression" dxfId="2033" priority="1639">
      <formula>ISBLANK(EN10)</formula>
    </cfRule>
    <cfRule type="cellIs" dxfId="2032" priority="1640" operator="notBetween">
      <formula>0</formula>
      <formula>20</formula>
    </cfRule>
    <cfRule type="expression" dxfId="2031" priority="1641">
      <formula>NOT(ISERROR(SEARCH("FAIL",EN10:EN10)))</formula>
    </cfRule>
  </conditionalFormatting>
  <conditionalFormatting sqref="EO10">
    <cfRule type="expression" dxfId="2030" priority="1642">
      <formula>ISBLANK(EO10)</formula>
    </cfRule>
    <cfRule type="cellIs" dxfId="2029" priority="1643" operator="notBetween">
      <formula>200</formula>
      <formula>260</formula>
    </cfRule>
    <cfRule type="expression" dxfId="2028" priority="1644">
      <formula>NOT(ISERROR(SEARCH("FAIL",EO10:EO10)))</formula>
    </cfRule>
  </conditionalFormatting>
  <conditionalFormatting sqref="EP10">
    <cfRule type="expression" dxfId="2027" priority="1645">
      <formula>ISBLANK(EP10)</formula>
    </cfRule>
    <cfRule type="cellIs" dxfId="2026" priority="1646" operator="notBetween">
      <formula>200</formula>
      <formula>260</formula>
    </cfRule>
    <cfRule type="expression" dxfId="2025" priority="1647">
      <formula>NOT(ISERROR(SEARCH("FAIL",EP10:EP10)))</formula>
    </cfRule>
  </conditionalFormatting>
  <conditionalFormatting sqref="EQ10">
    <cfRule type="expression" dxfId="2024" priority="1648">
      <formula>ISBLANK(EQ10)</formula>
    </cfRule>
    <cfRule type="cellIs" dxfId="2023" priority="1649" operator="notBetween">
      <formula>200</formula>
      <formula>260</formula>
    </cfRule>
    <cfRule type="expression" dxfId="2022" priority="1650">
      <formula>NOT(ISERROR(SEARCH("FAIL",EQ10:EQ10)))</formula>
    </cfRule>
  </conditionalFormatting>
  <conditionalFormatting sqref="ER10">
    <cfRule type="expression" dxfId="2021" priority="1651">
      <formula>ISBLANK(ER10)</formula>
    </cfRule>
    <cfRule type="cellIs" dxfId="2020" priority="1652" operator="notBetween">
      <formula>0</formula>
      <formula>20</formula>
    </cfRule>
    <cfRule type="expression" dxfId="2019" priority="1653">
      <formula>NOT(ISERROR(SEARCH("FAIL",ER10:ER10)))</formula>
    </cfRule>
  </conditionalFormatting>
  <conditionalFormatting sqref="ES10">
    <cfRule type="expression" dxfId="2018" priority="1654">
      <formula>ISBLANK(ES10)</formula>
    </cfRule>
    <cfRule type="cellIs" dxfId="2017" priority="1655" operator="notBetween">
      <formula>0</formula>
      <formula>20</formula>
    </cfRule>
    <cfRule type="expression" dxfId="2016" priority="1656">
      <formula>NOT(ISERROR(SEARCH("FAIL",ES10:ES10)))</formula>
    </cfRule>
  </conditionalFormatting>
  <conditionalFormatting sqref="ET10">
    <cfRule type="expression" dxfId="2015" priority="1657">
      <formula>ISBLANK(ET10)</formula>
    </cfRule>
    <cfRule type="cellIs" dxfId="2014" priority="1658" operator="notBetween">
      <formula>0</formula>
      <formula>20</formula>
    </cfRule>
    <cfRule type="expression" dxfId="2013" priority="1659">
      <formula>NOT(ISERROR(SEARCH("FAIL",ET10:ET10)))</formula>
    </cfRule>
  </conditionalFormatting>
  <conditionalFormatting sqref="EU10">
    <cfRule type="expression" dxfId="2012" priority="1660">
      <formula>ISBLANK(EU10)</formula>
    </cfRule>
    <cfRule type="cellIs" dxfId="2011" priority="1661" operator="notBetween">
      <formula>0</formula>
      <formula>20</formula>
    </cfRule>
    <cfRule type="expression" dxfId="2010" priority="1662">
      <formula>NOT(ISERROR(SEARCH("FAIL",EU10:EU10)))</formula>
    </cfRule>
  </conditionalFormatting>
  <conditionalFormatting sqref="EV10">
    <cfRule type="expression" dxfId="2009" priority="1663">
      <formula>ISBLANK(EV10)</formula>
    </cfRule>
    <cfRule type="cellIs" dxfId="2008" priority="1664" operator="notBetween">
      <formula>0</formula>
      <formula>20</formula>
    </cfRule>
    <cfRule type="expression" dxfId="2007" priority="1665">
      <formula>NOT(ISERROR(SEARCH("FAIL",EV10:EV10)))</formula>
    </cfRule>
  </conditionalFormatting>
  <conditionalFormatting sqref="EW10">
    <cfRule type="expression" dxfId="2006" priority="1666">
      <formula>ISBLANK(EW10)</formula>
    </cfRule>
    <cfRule type="cellIs" dxfId="2005" priority="1667" operator="notBetween">
      <formula>0</formula>
      <formula>20</formula>
    </cfRule>
    <cfRule type="expression" dxfId="2004" priority="1668">
      <formula>NOT(ISERROR(SEARCH("FAIL",EW10:EW10)))</formula>
    </cfRule>
  </conditionalFormatting>
  <conditionalFormatting sqref="EX10">
    <cfRule type="expression" dxfId="2003" priority="1669">
      <formula>ISBLANK(EX10)</formula>
    </cfRule>
    <cfRule type="cellIs" dxfId="2002" priority="1670" operator="notBetween">
      <formula>0</formula>
      <formula>20</formula>
    </cfRule>
    <cfRule type="expression" dxfId="2001" priority="1671">
      <formula>NOT(ISERROR(SEARCH("FAIL",EX10:EX10)))</formula>
    </cfRule>
  </conditionalFormatting>
  <conditionalFormatting sqref="EY10">
    <cfRule type="expression" dxfId="2000" priority="1672">
      <formula>ISBLANK(EY10)</formula>
    </cfRule>
    <cfRule type="cellIs" dxfId="1999" priority="1673" operator="notBetween">
      <formula>0</formula>
      <formula>20</formula>
    </cfRule>
    <cfRule type="expression" dxfId="1998" priority="1674">
      <formula>NOT(ISERROR(SEARCH("FAIL",EY10:EY10)))</formula>
    </cfRule>
  </conditionalFormatting>
  <conditionalFormatting sqref="EZ10">
    <cfRule type="expression" dxfId="1997" priority="1675">
      <formula>ISBLANK(EZ10)</formula>
    </cfRule>
    <cfRule type="cellIs" dxfId="1996" priority="1676" operator="notBetween">
      <formula>0</formula>
      <formula>20</formula>
    </cfRule>
    <cfRule type="expression" dxfId="1995" priority="1677">
      <formula>NOT(ISERROR(SEARCH("FAIL",EZ10:EZ10)))</formula>
    </cfRule>
  </conditionalFormatting>
  <conditionalFormatting sqref="FA10">
    <cfRule type="expression" dxfId="1994" priority="1678">
      <formula>ISBLANK(FA10)</formula>
    </cfRule>
    <cfRule type="cellIs" dxfId="1993" priority="1679" operator="notBetween">
      <formula>0</formula>
      <formula>20</formula>
    </cfRule>
    <cfRule type="expression" dxfId="1992" priority="1680">
      <formula>NOT(ISERROR(SEARCH("FAIL",FA10:FA10)))</formula>
    </cfRule>
  </conditionalFormatting>
  <conditionalFormatting sqref="FB10">
    <cfRule type="expression" dxfId="1991" priority="1681">
      <formula>ISBLANK(FB10)</formula>
    </cfRule>
    <cfRule type="cellIs" dxfId="1990" priority="1682" operator="notBetween">
      <formula>0</formula>
      <formula>20</formula>
    </cfRule>
    <cfRule type="expression" dxfId="1989" priority="1683">
      <formula>NOT(ISERROR(SEARCH("FAIL",FB10:FB10)))</formula>
    </cfRule>
  </conditionalFormatting>
  <conditionalFormatting sqref="FC10">
    <cfRule type="expression" dxfId="1988" priority="1684">
      <formula>ISBLANK(FC10)</formula>
    </cfRule>
    <cfRule type="cellIs" dxfId="1987" priority="1685" operator="notBetween">
      <formula>0</formula>
      <formula>20</formula>
    </cfRule>
    <cfRule type="expression" dxfId="1986" priority="1686">
      <formula>NOT(ISERROR(SEARCH("FAIL",FC10:FC10)))</formula>
    </cfRule>
  </conditionalFormatting>
  <conditionalFormatting sqref="FD10">
    <cfRule type="expression" dxfId="1985" priority="1687">
      <formula>ISBLANK(FD10)</formula>
    </cfRule>
    <cfRule type="cellIs" dxfId="1984" priority="1688" operator="notBetween">
      <formula>0</formula>
      <formula>20</formula>
    </cfRule>
    <cfRule type="expression" dxfId="1983" priority="1689">
      <formula>NOT(ISERROR(SEARCH("FAIL",FD10:FD10)))</formula>
    </cfRule>
  </conditionalFormatting>
  <conditionalFormatting sqref="FE10">
    <cfRule type="expression" dxfId="1982" priority="1690">
      <formula>ISBLANK(FE10)</formula>
    </cfRule>
    <cfRule type="cellIs" dxfId="1981" priority="1691" operator="notBetween">
      <formula>25</formula>
      <formula>45</formula>
    </cfRule>
    <cfRule type="expression" dxfId="1980" priority="1692">
      <formula>NOT(ISERROR(SEARCH("FAIL",FE10:FE10)))</formula>
    </cfRule>
  </conditionalFormatting>
  <conditionalFormatting sqref="FF10">
    <cfRule type="expression" dxfId="1979" priority="1693">
      <formula>ISBLANK(FF10)</formula>
    </cfRule>
    <cfRule type="cellIs" dxfId="1978" priority="1694" operator="notBetween">
      <formula>25</formula>
      <formula>45</formula>
    </cfRule>
    <cfRule type="expression" dxfId="1977" priority="1695">
      <formula>NOT(ISERROR(SEARCH("FAIL",FF10:FF10)))</formula>
    </cfRule>
  </conditionalFormatting>
  <conditionalFormatting sqref="FG10">
    <cfRule type="expression" dxfId="1976" priority="1696">
      <formula>ISBLANK(FG10)</formula>
    </cfRule>
    <cfRule type="cellIs" dxfId="1975" priority="1697" operator="notBetween">
      <formula>25</formula>
      <formula>45</formula>
    </cfRule>
    <cfRule type="expression" dxfId="1974" priority="1698">
      <formula>NOT(ISERROR(SEARCH("FAIL",FG10:FG10)))</formula>
    </cfRule>
  </conditionalFormatting>
  <conditionalFormatting sqref="FH10">
    <cfRule type="expression" dxfId="1973" priority="1699">
      <formula>ISBLANK(FH10)</formula>
    </cfRule>
    <cfRule type="cellIs" dxfId="1972" priority="1700" operator="notBetween">
      <formula>200</formula>
      <formula>260</formula>
    </cfRule>
    <cfRule type="expression" dxfId="1971" priority="1701">
      <formula>NOT(ISERROR(SEARCH("FAIL",FH10:FH10)))</formula>
    </cfRule>
  </conditionalFormatting>
  <conditionalFormatting sqref="FI10">
    <cfRule type="expression" dxfId="1970" priority="1702">
      <formula>ISBLANK(FI10)</formula>
    </cfRule>
    <cfRule type="cellIs" dxfId="1969" priority="1703" operator="notBetween">
      <formula>200</formula>
      <formula>260</formula>
    </cfRule>
    <cfRule type="expression" dxfId="1968" priority="1704">
      <formula>NOT(ISERROR(SEARCH("FAIL",FI10:FI10)))</formula>
    </cfRule>
  </conditionalFormatting>
  <conditionalFormatting sqref="FJ10">
    <cfRule type="expression" dxfId="1967" priority="1705">
      <formula>ISBLANK(FJ10)</formula>
    </cfRule>
    <cfRule type="cellIs" dxfId="1966" priority="1706" operator="notBetween">
      <formula>200</formula>
      <formula>260</formula>
    </cfRule>
    <cfRule type="expression" dxfId="1965" priority="1707">
      <formula>NOT(ISERROR(SEARCH("FAIL",FJ10:FJ10)))</formula>
    </cfRule>
  </conditionalFormatting>
  <conditionalFormatting sqref="FK10">
    <cfRule type="expression" dxfId="1964" priority="1708">
      <formula>ISBLANK(FK10)</formula>
    </cfRule>
    <cfRule type="cellIs" dxfId="1963" priority="1709" operator="notBetween">
      <formula>0</formula>
      <formula>20</formula>
    </cfRule>
    <cfRule type="expression" dxfId="1962" priority="1710">
      <formula>NOT(ISERROR(SEARCH("FAIL",FK10:FK10)))</formula>
    </cfRule>
  </conditionalFormatting>
  <conditionalFormatting sqref="FL10">
    <cfRule type="expression" dxfId="1961" priority="1711">
      <formula>ISBLANK(FL10)</formula>
    </cfRule>
    <cfRule type="cellIs" dxfId="1960" priority="1712" operator="notBetween">
      <formula>0</formula>
      <formula>20</formula>
    </cfRule>
    <cfRule type="expression" dxfId="1959" priority="1713">
      <formula>NOT(ISERROR(SEARCH("FAIL",FL10:FL10)))</formula>
    </cfRule>
  </conditionalFormatting>
  <conditionalFormatting sqref="FM10">
    <cfRule type="expression" dxfId="1958" priority="1714">
      <formula>ISBLANK(FM10)</formula>
    </cfRule>
    <cfRule type="cellIs" dxfId="1957" priority="1715" operator="notBetween">
      <formula>0</formula>
      <formula>20</formula>
    </cfRule>
    <cfRule type="expression" dxfId="1956" priority="1716">
      <formula>NOT(ISERROR(SEARCH("FAIL",FM10:FM10)))</formula>
    </cfRule>
  </conditionalFormatting>
  <conditionalFormatting sqref="FN10">
    <cfRule type="expression" dxfId="1955" priority="1717">
      <formula>ISBLANK(FN10)</formula>
    </cfRule>
    <cfRule type="cellIs" dxfId="1954" priority="1718" operator="notBetween">
      <formula>0</formula>
      <formula>20</formula>
    </cfRule>
    <cfRule type="expression" dxfId="1953" priority="1719">
      <formula>NOT(ISERROR(SEARCH("FAIL",FN10:FN10)))</formula>
    </cfRule>
  </conditionalFormatting>
  <conditionalFormatting sqref="FO10">
    <cfRule type="expression" dxfId="1952" priority="1720">
      <formula>ISBLANK(FO10)</formula>
    </cfRule>
    <cfRule type="cellIs" dxfId="1951" priority="1721" operator="notBetween">
      <formula>0</formula>
      <formula>20</formula>
    </cfRule>
    <cfRule type="expression" dxfId="1950" priority="1722">
      <formula>NOT(ISERROR(SEARCH("FAIL",FO10:FO10)))</formula>
    </cfRule>
  </conditionalFormatting>
  <conditionalFormatting sqref="FP10">
    <cfRule type="expression" dxfId="1949" priority="1723">
      <formula>ISBLANK(FP10)</formula>
    </cfRule>
    <cfRule type="cellIs" dxfId="1948" priority="1724" operator="notBetween">
      <formula>0</formula>
      <formula>20</formula>
    </cfRule>
    <cfRule type="expression" dxfId="1947" priority="1725">
      <formula>NOT(ISERROR(SEARCH("FAIL",FP10:FP10)))</formula>
    </cfRule>
  </conditionalFormatting>
  <conditionalFormatting sqref="FQ10">
    <cfRule type="expression" dxfId="1946" priority="1726">
      <formula>ISBLANK(FQ10)</formula>
    </cfRule>
    <cfRule type="cellIs" dxfId="1945" priority="1727" operator="notBetween">
      <formula>0</formula>
      <formula>20</formula>
    </cfRule>
    <cfRule type="expression" dxfId="1944" priority="1728">
      <formula>NOT(ISERROR(SEARCH("FAIL",FQ10:FQ10)))</formula>
    </cfRule>
  </conditionalFormatting>
  <conditionalFormatting sqref="FR10">
    <cfRule type="expression" dxfId="1943" priority="1729">
      <formula>ISBLANK(FR10)</formula>
    </cfRule>
    <cfRule type="cellIs" dxfId="1942" priority="1730" operator="notBetween">
      <formula>0</formula>
      <formula>20</formula>
    </cfRule>
    <cfRule type="expression" dxfId="1941" priority="1731">
      <formula>NOT(ISERROR(SEARCH("FAIL",FR10:FR10)))</formula>
    </cfRule>
  </conditionalFormatting>
  <conditionalFormatting sqref="FS10">
    <cfRule type="expression" dxfId="1940" priority="1732">
      <formula>ISBLANK(FS10)</formula>
    </cfRule>
    <cfRule type="cellIs" dxfId="1939" priority="1733" operator="notBetween">
      <formula>0</formula>
      <formula>20</formula>
    </cfRule>
    <cfRule type="expression" dxfId="1938" priority="1734">
      <formula>NOT(ISERROR(SEARCH("FAIL",FS10:FS10)))</formula>
    </cfRule>
  </conditionalFormatting>
  <conditionalFormatting sqref="FT10">
    <cfRule type="expression" dxfId="1937" priority="1735">
      <formula>ISBLANK(FT10)</formula>
    </cfRule>
    <cfRule type="cellIs" dxfId="1936" priority="1736" operator="notBetween">
      <formula>0</formula>
      <formula>20</formula>
    </cfRule>
    <cfRule type="expression" dxfId="1935" priority="1737">
      <formula>NOT(ISERROR(SEARCH("FAIL",FT10:FT10)))</formula>
    </cfRule>
  </conditionalFormatting>
  <conditionalFormatting sqref="FU10">
    <cfRule type="expression" dxfId="1934" priority="1738">
      <formula>ISBLANK(FU10)</formula>
    </cfRule>
    <cfRule type="cellIs" dxfId="1933" priority="1739" operator="notBetween">
      <formula>0</formula>
      <formula>20</formula>
    </cfRule>
    <cfRule type="expression" dxfId="1932" priority="1740">
      <formula>NOT(ISERROR(SEARCH("FAIL",FU10:FU10)))</formula>
    </cfRule>
  </conditionalFormatting>
  <conditionalFormatting sqref="FV10">
    <cfRule type="expression" dxfId="1931" priority="1741">
      <formula>ISBLANK(FV10)</formula>
    </cfRule>
    <cfRule type="cellIs" dxfId="1930" priority="1742" operator="notBetween">
      <formula>0</formula>
      <formula>20</formula>
    </cfRule>
    <cfRule type="expression" dxfId="1929" priority="1743">
      <formula>NOT(ISERROR(SEARCH("FAIL",FV10:FV10)))</formula>
    </cfRule>
  </conditionalFormatting>
  <conditionalFormatting sqref="FW10">
    <cfRule type="expression" dxfId="1928" priority="1744">
      <formula>ISBLANK(FW10)</formula>
    </cfRule>
    <cfRule type="cellIs" dxfId="1927" priority="1745" operator="notBetween">
      <formula>0</formula>
      <formula>20</formula>
    </cfRule>
    <cfRule type="expression" dxfId="1926" priority="1746">
      <formula>NOT(ISERROR(SEARCH("FAIL",FW10:FW10)))</formula>
    </cfRule>
  </conditionalFormatting>
  <conditionalFormatting sqref="FX10">
    <cfRule type="expression" dxfId="1925" priority="1747">
      <formula>ISBLANK(FX10)</formula>
    </cfRule>
    <cfRule type="cellIs" dxfId="1924" priority="1748" operator="notBetween">
      <formula>200</formula>
      <formula>260</formula>
    </cfRule>
    <cfRule type="expression" dxfId="1923" priority="1749">
      <formula>NOT(ISERROR(SEARCH("FAIL",FX10:FX10)))</formula>
    </cfRule>
  </conditionalFormatting>
  <conditionalFormatting sqref="FY10">
    <cfRule type="expression" dxfId="1922" priority="1750">
      <formula>ISBLANK(FY10)</formula>
    </cfRule>
    <cfRule type="cellIs" dxfId="1921" priority="1751" operator="notBetween">
      <formula>200</formula>
      <formula>260</formula>
    </cfRule>
    <cfRule type="expression" dxfId="1920" priority="1752">
      <formula>NOT(ISERROR(SEARCH("FAIL",FY10:FY10)))</formula>
    </cfRule>
  </conditionalFormatting>
  <conditionalFormatting sqref="FZ10">
    <cfRule type="expression" dxfId="1919" priority="1753">
      <formula>ISBLANK(FZ10)</formula>
    </cfRule>
    <cfRule type="cellIs" dxfId="1918" priority="1754" operator="notBetween">
      <formula>200</formula>
      <formula>260</formula>
    </cfRule>
    <cfRule type="expression" dxfId="1917" priority="1755">
      <formula>NOT(ISERROR(SEARCH("FAIL",FZ10:FZ10)))</formula>
    </cfRule>
  </conditionalFormatting>
  <conditionalFormatting sqref="GA10">
    <cfRule type="expression" dxfId="1916" priority="1756">
      <formula>ISBLANK(GA10)</formula>
    </cfRule>
    <cfRule type="cellIs" dxfId="1915" priority="1757" operator="notBetween">
      <formula>0</formula>
      <formula>20</formula>
    </cfRule>
    <cfRule type="expression" dxfId="1914" priority="1758">
      <formula>NOT(ISERROR(SEARCH("FAIL",GA10:GA10)))</formula>
    </cfRule>
  </conditionalFormatting>
  <conditionalFormatting sqref="GB10">
    <cfRule type="expression" dxfId="1913" priority="1759">
      <formula>ISBLANK(GB10)</formula>
    </cfRule>
    <cfRule type="cellIs" dxfId="1912" priority="1760" operator="notBetween">
      <formula>0</formula>
      <formula>20</formula>
    </cfRule>
    <cfRule type="expression" dxfId="1911" priority="1761">
      <formula>NOT(ISERROR(SEARCH("FAIL",GB10:GB10)))</formula>
    </cfRule>
  </conditionalFormatting>
  <conditionalFormatting sqref="GC10">
    <cfRule type="expression" dxfId="1910" priority="1762">
      <formula>ISBLANK(GC10)</formula>
    </cfRule>
    <cfRule type="cellIs" dxfId="1909" priority="1763" operator="notBetween">
      <formula>0</formula>
      <formula>20</formula>
    </cfRule>
    <cfRule type="expression" dxfId="1908" priority="1764">
      <formula>NOT(ISERROR(SEARCH("FAIL",GC10:GC10)))</formula>
    </cfRule>
  </conditionalFormatting>
  <conditionalFormatting sqref="GD10">
    <cfRule type="expression" dxfId="1907" priority="1765">
      <formula>ISBLANK(GD10)</formula>
    </cfRule>
    <cfRule type="cellIs" dxfId="1906" priority="1766" operator="notBetween">
      <formula>0</formula>
      <formula>20</formula>
    </cfRule>
    <cfRule type="expression" dxfId="1905" priority="1767">
      <formula>NOT(ISERROR(SEARCH("FAIL",GD10:GD10)))</formula>
    </cfRule>
  </conditionalFormatting>
  <conditionalFormatting sqref="GE10">
    <cfRule type="expression" dxfId="1904" priority="1768">
      <formula>ISBLANK(GE10)</formula>
    </cfRule>
    <cfRule type="cellIs" dxfId="1903" priority="1769" operator="notBetween">
      <formula>0</formula>
      <formula>20</formula>
    </cfRule>
    <cfRule type="expression" dxfId="1902" priority="1770">
      <formula>NOT(ISERROR(SEARCH("FAIL",GE10:GE10)))</formula>
    </cfRule>
  </conditionalFormatting>
  <conditionalFormatting sqref="GF10">
    <cfRule type="expression" dxfId="1901" priority="1771">
      <formula>ISBLANK(GF10)</formula>
    </cfRule>
    <cfRule type="cellIs" dxfId="1900" priority="1772" operator="notBetween">
      <formula>0</formula>
      <formula>20</formula>
    </cfRule>
    <cfRule type="expression" dxfId="1899" priority="1773">
      <formula>NOT(ISERROR(SEARCH("FAIL",GF10:GF10)))</formula>
    </cfRule>
  </conditionalFormatting>
  <conditionalFormatting sqref="GG10">
    <cfRule type="expression" dxfId="1898" priority="1774">
      <formula>ISBLANK(GG10)</formula>
    </cfRule>
    <cfRule type="cellIs" dxfId="1897" priority="1775" operator="notBetween">
      <formula>200</formula>
      <formula>260</formula>
    </cfRule>
    <cfRule type="expression" dxfId="1896" priority="1776">
      <formula>NOT(ISERROR(SEARCH("FAIL",GG10:GG10)))</formula>
    </cfRule>
  </conditionalFormatting>
  <conditionalFormatting sqref="GH10">
    <cfRule type="expression" dxfId="1895" priority="1777">
      <formula>ISBLANK(GH10)</formula>
    </cfRule>
    <cfRule type="cellIs" dxfId="1894" priority="1778" operator="notBetween">
      <formula>200</formula>
      <formula>260</formula>
    </cfRule>
    <cfRule type="expression" dxfId="1893" priority="1779">
      <formula>NOT(ISERROR(SEARCH("FAIL",GH10:GH10)))</formula>
    </cfRule>
  </conditionalFormatting>
  <conditionalFormatting sqref="GI10">
    <cfRule type="expression" dxfId="1892" priority="1780">
      <formula>ISBLANK(GI10)</formula>
    </cfRule>
    <cfRule type="cellIs" dxfId="1891" priority="1781" operator="notBetween">
      <formula>200</formula>
      <formula>260</formula>
    </cfRule>
    <cfRule type="expression" dxfId="1890" priority="1782">
      <formula>NOT(ISERROR(SEARCH("FAIL",GI10:GI10)))</formula>
    </cfRule>
  </conditionalFormatting>
  <conditionalFormatting sqref="GJ10">
    <cfRule type="expression" dxfId="1889" priority="1783">
      <formula>ISBLANK(GJ10)</formula>
    </cfRule>
    <cfRule type="cellIs" dxfId="1888" priority="1784" operator="notBetween">
      <formula>0</formula>
      <formula>20</formula>
    </cfRule>
    <cfRule type="expression" dxfId="1887" priority="1785">
      <formula>NOT(ISERROR(SEARCH("FAIL",GJ10:GJ10)))</formula>
    </cfRule>
  </conditionalFormatting>
  <conditionalFormatting sqref="GK10">
    <cfRule type="expression" dxfId="1886" priority="1786">
      <formula>ISBLANK(GK10)</formula>
    </cfRule>
    <cfRule type="cellIs" dxfId="1885" priority="1787" operator="notBetween">
      <formula>0</formula>
      <formula>20</formula>
    </cfRule>
    <cfRule type="expression" dxfId="1884" priority="1788">
      <formula>NOT(ISERROR(SEARCH("FAIL",GK10:GK10)))</formula>
    </cfRule>
  </conditionalFormatting>
  <conditionalFormatting sqref="GL10">
    <cfRule type="expression" dxfId="1883" priority="1789">
      <formula>ISBLANK(GL10)</formula>
    </cfRule>
    <cfRule type="cellIs" dxfId="1882" priority="1790" operator="notBetween">
      <formula>200</formula>
      <formula>260</formula>
    </cfRule>
    <cfRule type="expression" dxfId="1881" priority="1791">
      <formula>NOT(ISERROR(SEARCH("FAIL",GL10:GL10)))</formula>
    </cfRule>
  </conditionalFormatting>
  <conditionalFormatting sqref="GM10">
    <cfRule type="expression" dxfId="1880" priority="1792">
      <formula>ISBLANK(GM10)</formula>
    </cfRule>
    <cfRule type="cellIs" dxfId="1879" priority="1793" operator="notBetween">
      <formula>0</formula>
      <formula>20</formula>
    </cfRule>
    <cfRule type="expression" dxfId="1878" priority="1794">
      <formula>NOT(ISERROR(SEARCH("FAIL",GM10:GM10)))</formula>
    </cfRule>
  </conditionalFormatting>
  <conditionalFormatting sqref="GN10">
    <cfRule type="expression" dxfId="1877" priority="1795">
      <formula>ISBLANK(GN10)</formula>
    </cfRule>
    <cfRule type="cellIs" dxfId="1876" priority="1796" operator="notBetween">
      <formula>200</formula>
      <formula>260</formula>
    </cfRule>
    <cfRule type="expression" dxfId="1875" priority="1797">
      <formula>NOT(ISERROR(SEARCH("FAIL",GN10:GN10)))</formula>
    </cfRule>
  </conditionalFormatting>
  <conditionalFormatting sqref="GO10">
    <cfRule type="expression" dxfId="1874" priority="1798">
      <formula>ISBLANK(GO10)</formula>
    </cfRule>
    <cfRule type="cellIs" dxfId="1873" priority="1799" operator="notBetween">
      <formula>200</formula>
      <formula>260</formula>
    </cfRule>
    <cfRule type="expression" dxfId="1872" priority="1800">
      <formula>NOT(ISERROR(SEARCH("FAIL",GO10:GO10)))</formula>
    </cfRule>
  </conditionalFormatting>
  <conditionalFormatting sqref="GP10">
    <cfRule type="expression" dxfId="1871" priority="1801">
      <formula>ISBLANK(GP10)</formula>
    </cfRule>
    <cfRule type="cellIs" dxfId="1870" priority="1802" operator="notBetween">
      <formula>200</formula>
      <formula>260</formula>
    </cfRule>
    <cfRule type="expression" dxfId="1869" priority="1803">
      <formula>NOT(ISERROR(SEARCH("FAIL",GP10:GP10)))</formula>
    </cfRule>
  </conditionalFormatting>
  <conditionalFormatting sqref="GQ10">
    <cfRule type="expression" dxfId="1868" priority="1804">
      <formula>ISBLANK(GQ10)</formula>
    </cfRule>
    <cfRule type="cellIs" dxfId="1867" priority="1805" operator="notBetween">
      <formula>0</formula>
      <formula>20</formula>
    </cfRule>
    <cfRule type="expression" dxfId="1866" priority="1806">
      <formula>NOT(ISERROR(SEARCH("FAIL",GQ10:GQ10)))</formula>
    </cfRule>
  </conditionalFormatting>
  <conditionalFormatting sqref="GR10">
    <cfRule type="expression" dxfId="1865" priority="1807">
      <formula>ISBLANK(GR10)</formula>
    </cfRule>
    <cfRule type="cellIs" dxfId="1864" priority="1808" operator="notBetween">
      <formula>0</formula>
      <formula>20</formula>
    </cfRule>
    <cfRule type="expression" dxfId="1863" priority="1809">
      <formula>NOT(ISERROR(SEARCH("FAIL",GR10:GR10)))</formula>
    </cfRule>
  </conditionalFormatting>
  <conditionalFormatting sqref="GS10">
    <cfRule type="expression" dxfId="1862" priority="1810">
      <formula>ISBLANK(GS10)</formula>
    </cfRule>
    <cfRule type="cellIs" dxfId="1861" priority="1811" operator="notBetween">
      <formula>0</formula>
      <formula>20</formula>
    </cfRule>
    <cfRule type="expression" dxfId="1860" priority="1812">
      <formula>NOT(ISERROR(SEARCH("FAIL",GS10:GS10)))</formula>
    </cfRule>
  </conditionalFormatting>
  <conditionalFormatting sqref="GT10">
    <cfRule type="expression" dxfId="1859" priority="1813">
      <formula>ISBLANK(GT10)</formula>
    </cfRule>
    <cfRule type="cellIs" dxfId="1858" priority="1814" operator="notBetween">
      <formula>0</formula>
      <formula>20</formula>
    </cfRule>
    <cfRule type="expression" dxfId="1857" priority="1815">
      <formula>NOT(ISERROR(SEARCH("FAIL",GT10:GT10)))</formula>
    </cfRule>
  </conditionalFormatting>
  <conditionalFormatting sqref="GU10">
    <cfRule type="expression" dxfId="1856" priority="1816">
      <formula>ISBLANK(GU10)</formula>
    </cfRule>
    <cfRule type="cellIs" dxfId="1855" priority="1817" operator="notBetween">
      <formula>0</formula>
      <formula>20</formula>
    </cfRule>
    <cfRule type="expression" dxfId="1854" priority="1818">
      <formula>NOT(ISERROR(SEARCH("FAIL",GU10:GU10)))</formula>
    </cfRule>
  </conditionalFormatting>
  <conditionalFormatting sqref="GV10">
    <cfRule type="expression" dxfId="1853" priority="1819">
      <formula>ISBLANK(GV10)</formula>
    </cfRule>
    <cfRule type="cellIs" dxfId="1852" priority="1820" operator="notBetween">
      <formula>0</formula>
      <formula>20</formula>
    </cfRule>
    <cfRule type="expression" dxfId="1851" priority="1821">
      <formula>NOT(ISERROR(SEARCH("FAIL",GV10:GV10)))</formula>
    </cfRule>
  </conditionalFormatting>
  <conditionalFormatting sqref="GW10">
    <cfRule type="expression" dxfId="1850" priority="1822">
      <formula>ISBLANK(GW10)</formula>
    </cfRule>
    <cfRule type="cellIs" dxfId="1849" priority="1823" operator="notBetween">
      <formula>200</formula>
      <formula>260</formula>
    </cfRule>
    <cfRule type="expression" dxfId="1848" priority="1824">
      <formula>NOT(ISERROR(SEARCH("FAIL",GW10:GW10)))</formula>
    </cfRule>
  </conditionalFormatting>
  <conditionalFormatting sqref="GX10">
    <cfRule type="expression" dxfId="1847" priority="1825">
      <formula>ISBLANK(GX10)</formula>
    </cfRule>
    <cfRule type="cellIs" dxfId="1846" priority="1826" operator="notBetween">
      <formula>200</formula>
      <formula>260</formula>
    </cfRule>
    <cfRule type="expression" dxfId="1845" priority="1827">
      <formula>NOT(ISERROR(SEARCH("FAIL",GX10:GX10)))</formula>
    </cfRule>
  </conditionalFormatting>
  <conditionalFormatting sqref="GY10">
    <cfRule type="expression" dxfId="1844" priority="1828">
      <formula>ISBLANK(GY10)</formula>
    </cfRule>
    <cfRule type="cellIs" dxfId="1843" priority="1829" operator="notBetween">
      <formula>200</formula>
      <formula>260</formula>
    </cfRule>
    <cfRule type="expression" dxfId="1842" priority="1830">
      <formula>NOT(ISERROR(SEARCH("FAIL",GY10:GY10)))</formula>
    </cfRule>
  </conditionalFormatting>
  <conditionalFormatting sqref="GZ10">
    <cfRule type="expression" dxfId="1841" priority="1831">
      <formula>ISBLANK(GZ10)</formula>
    </cfRule>
    <cfRule type="cellIs" dxfId="1840" priority="1832" operator="notBetween">
      <formula>0</formula>
      <formula>20</formula>
    </cfRule>
    <cfRule type="expression" dxfId="1839" priority="1833">
      <formula>NOT(ISERROR(SEARCH("FAIL",GZ10:GZ10)))</formula>
    </cfRule>
  </conditionalFormatting>
  <conditionalFormatting sqref="HA10">
    <cfRule type="expression" dxfId="1838" priority="1834">
      <formula>ISBLANK(HA10)</formula>
    </cfRule>
    <cfRule type="cellIs" dxfId="1837" priority="1835" operator="notBetween">
      <formula>0</formula>
      <formula>20</formula>
    </cfRule>
    <cfRule type="expression" dxfId="1836" priority="1836">
      <formula>NOT(ISERROR(SEARCH("FAIL",HA10:HA10)))</formula>
    </cfRule>
  </conditionalFormatting>
  <conditionalFormatting sqref="HB10">
    <cfRule type="expression" dxfId="1835" priority="1837">
      <formula>ISBLANK(HB10)</formula>
    </cfRule>
    <cfRule type="cellIs" dxfId="1834" priority="1838" operator="notBetween">
      <formula>200</formula>
      <formula>260</formula>
    </cfRule>
    <cfRule type="expression" dxfId="1833" priority="1839">
      <formula>NOT(ISERROR(SEARCH("FAIL",HB10:HB10)))</formula>
    </cfRule>
  </conditionalFormatting>
  <conditionalFormatting sqref="HC10">
    <cfRule type="expression" dxfId="1832" priority="1840">
      <formula>ISBLANK(HC10)</formula>
    </cfRule>
    <cfRule type="cellIs" dxfId="1831" priority="1841" operator="notBetween">
      <formula>0</formula>
      <formula>20</formula>
    </cfRule>
    <cfRule type="expression" dxfId="1830" priority="1842">
      <formula>NOT(ISERROR(SEARCH("FAIL",HC10:HC10)))</formula>
    </cfRule>
  </conditionalFormatting>
  <conditionalFormatting sqref="HD10">
    <cfRule type="expression" dxfId="1829" priority="1843">
      <formula>ISBLANK(HD10)</formula>
    </cfRule>
    <cfRule type="cellIs" dxfId="1828" priority="1844" operator="notBetween">
      <formula>200</formula>
      <formula>260</formula>
    </cfRule>
    <cfRule type="expression" dxfId="1827" priority="1845">
      <formula>NOT(ISERROR(SEARCH("FAIL",HD10:HD10)))</formula>
    </cfRule>
  </conditionalFormatting>
  <conditionalFormatting sqref="HE10">
    <cfRule type="expression" dxfId="1826" priority="1846">
      <formula>ISBLANK(HE10)</formula>
    </cfRule>
    <cfRule type="cellIs" dxfId="1825" priority="1847" operator="notBetween">
      <formula>200</formula>
      <formula>260</formula>
    </cfRule>
    <cfRule type="expression" dxfId="1824" priority="1848">
      <formula>NOT(ISERROR(SEARCH("FAIL",HE10:HE10)))</formula>
    </cfRule>
  </conditionalFormatting>
  <conditionalFormatting sqref="HF10">
    <cfRule type="expression" dxfId="1823" priority="1849">
      <formula>ISBLANK(HF10)</formula>
    </cfRule>
    <cfRule type="cellIs" dxfId="1822" priority="1850" operator="notBetween">
      <formula>200</formula>
      <formula>260</formula>
    </cfRule>
    <cfRule type="expression" dxfId="1821" priority="1851">
      <formula>NOT(ISERROR(SEARCH("FAIL",HF10:HF10)))</formula>
    </cfRule>
  </conditionalFormatting>
  <conditionalFormatting sqref="HG10">
    <cfRule type="expression" dxfId="1820" priority="1852">
      <formula>ISBLANK(HG10)</formula>
    </cfRule>
    <cfRule type="cellIs" dxfId="1819" priority="1853" operator="notBetween">
      <formula>0</formula>
      <formula>20</formula>
    </cfRule>
    <cfRule type="expression" dxfId="1818" priority="1854">
      <formula>NOT(ISERROR(SEARCH("FAIL",HG10:HG10)))</formula>
    </cfRule>
  </conditionalFormatting>
  <conditionalFormatting sqref="HH10">
    <cfRule type="expression" dxfId="1817" priority="1855">
      <formula>ISBLANK(HH10)</formula>
    </cfRule>
    <cfRule type="cellIs" dxfId="1816" priority="1856" operator="notBetween">
      <formula>0</formula>
      <formula>20</formula>
    </cfRule>
    <cfRule type="expression" dxfId="1815" priority="1857">
      <formula>NOT(ISERROR(SEARCH("FAIL",HH10:HH10)))</formula>
    </cfRule>
  </conditionalFormatting>
  <conditionalFormatting sqref="HI10">
    <cfRule type="expression" dxfId="1814" priority="1858">
      <formula>ISBLANK(HI10)</formula>
    </cfRule>
    <cfRule type="cellIs" dxfId="1813" priority="1859" operator="notBetween">
      <formula>0</formula>
      <formula>20</formula>
    </cfRule>
    <cfRule type="expression" dxfId="1812" priority="1860">
      <formula>NOT(ISERROR(SEARCH("FAIL",HI10:HI10)))</formula>
    </cfRule>
  </conditionalFormatting>
  <conditionalFormatting sqref="HJ10">
    <cfRule type="expression" dxfId="1811" priority="1861">
      <formula>ISBLANK(HJ10)</formula>
    </cfRule>
    <cfRule type="cellIs" dxfId="1810" priority="1862" operator="notBetween">
      <formula>0</formula>
      <formula>20</formula>
    </cfRule>
    <cfRule type="expression" dxfId="1809" priority="1863">
      <formula>NOT(ISERROR(SEARCH("FAIL",HJ10:HJ10)))</formula>
    </cfRule>
  </conditionalFormatting>
  <conditionalFormatting sqref="HK10">
    <cfRule type="expression" dxfId="1808" priority="1864">
      <formula>ISBLANK(HK10)</formula>
    </cfRule>
    <cfRule type="cellIs" dxfId="1807" priority="1865" operator="notBetween">
      <formula>0</formula>
      <formula>20</formula>
    </cfRule>
    <cfRule type="expression" dxfId="1806" priority="1866">
      <formula>NOT(ISERROR(SEARCH("FAIL",HK10:HK10)))</formula>
    </cfRule>
  </conditionalFormatting>
  <conditionalFormatting sqref="HL10">
    <cfRule type="expression" dxfId="1805" priority="1867">
      <formula>ISBLANK(HL10)</formula>
    </cfRule>
    <cfRule type="cellIs" dxfId="1804" priority="1868" operator="notBetween">
      <formula>0</formula>
      <formula>20</formula>
    </cfRule>
    <cfRule type="expression" dxfId="1803" priority="1869">
      <formula>NOT(ISERROR(SEARCH("FAIL",HL10:HL10)))</formula>
    </cfRule>
  </conditionalFormatting>
  <conditionalFormatting sqref="HM10">
    <cfRule type="expression" dxfId="1802" priority="1870">
      <formula>ISBLANK(HM10)</formula>
    </cfRule>
    <cfRule type="cellIs" dxfId="1801" priority="1871" operator="notBetween">
      <formula>0</formula>
      <formula>20</formula>
    </cfRule>
    <cfRule type="expression" dxfId="1800" priority="1872">
      <formula>NOT(ISERROR(SEARCH("FAIL",HM10:HM10)))</formula>
    </cfRule>
  </conditionalFormatting>
  <conditionalFormatting sqref="HN10">
    <cfRule type="expression" dxfId="1799" priority="1873">
      <formula>ISBLANK(HN10)</formula>
    </cfRule>
    <cfRule type="cellIs" dxfId="1798" priority="1874" operator="notBetween">
      <formula>0</formula>
      <formula>20</formula>
    </cfRule>
    <cfRule type="expression" dxfId="1797" priority="1875">
      <formula>NOT(ISERROR(SEARCH("FAIL",HN10:HN10)))</formula>
    </cfRule>
  </conditionalFormatting>
  <conditionalFormatting sqref="HO10">
    <cfRule type="expression" dxfId="1796" priority="1876">
      <formula>ISBLANK(HO10)</formula>
    </cfRule>
    <cfRule type="cellIs" dxfId="1795" priority="1877" operator="notBetween">
      <formula>200</formula>
      <formula>260</formula>
    </cfRule>
    <cfRule type="expression" dxfId="1794" priority="1878">
      <formula>NOT(ISERROR(SEARCH("FAIL",HO10:HO10)))</formula>
    </cfRule>
  </conditionalFormatting>
  <conditionalFormatting sqref="HP10">
    <cfRule type="expression" dxfId="1793" priority="1879">
      <formula>ISBLANK(HP10)</formula>
    </cfRule>
    <cfRule type="cellIs" dxfId="1792" priority="1880" operator="notBetween">
      <formula>200</formula>
      <formula>260</formula>
    </cfRule>
    <cfRule type="expression" dxfId="1791" priority="1881">
      <formula>NOT(ISERROR(SEARCH("FAIL",HP10:HP10)))</formula>
    </cfRule>
  </conditionalFormatting>
  <conditionalFormatting sqref="HQ10">
    <cfRule type="expression" dxfId="1790" priority="1882">
      <formula>ISBLANK(HQ10)</formula>
    </cfRule>
    <cfRule type="cellIs" dxfId="1789" priority="1883" operator="notBetween">
      <formula>200</formula>
      <formula>260</formula>
    </cfRule>
    <cfRule type="expression" dxfId="1788" priority="1884">
      <formula>NOT(ISERROR(SEARCH("FAIL",HQ10:HQ10)))</formula>
    </cfRule>
  </conditionalFormatting>
  <conditionalFormatting sqref="HR10">
    <cfRule type="expression" dxfId="1787" priority="1885">
      <formula>ISBLANK(HR10)</formula>
    </cfRule>
    <cfRule type="cellIs" dxfId="1786" priority="1886" operator="notBetween">
      <formula>200</formula>
      <formula>260</formula>
    </cfRule>
    <cfRule type="expression" dxfId="1785" priority="1887">
      <formula>NOT(ISERROR(SEARCH("FAIL",HR10:HR10)))</formula>
    </cfRule>
  </conditionalFormatting>
  <conditionalFormatting sqref="HS10">
    <cfRule type="expression" dxfId="1784" priority="1888">
      <formula>ISBLANK(HS10)</formula>
    </cfRule>
    <cfRule type="cellIs" dxfId="1783" priority="1889" operator="notBetween">
      <formula>0</formula>
      <formula>20</formula>
    </cfRule>
    <cfRule type="expression" dxfId="1782" priority="1890">
      <formula>NOT(ISERROR(SEARCH("FAIL",HS10:HS10)))</formula>
    </cfRule>
  </conditionalFormatting>
  <conditionalFormatting sqref="HT10">
    <cfRule type="expression" dxfId="1781" priority="1891">
      <formula>ISBLANK(HT10)</formula>
    </cfRule>
    <cfRule type="cellIs" dxfId="1780" priority="1892" operator="notBetween">
      <formula>200</formula>
      <formula>260</formula>
    </cfRule>
    <cfRule type="expression" dxfId="1779" priority="1893">
      <formula>NOT(ISERROR(SEARCH("FAIL",HT10:HT10)))</formula>
    </cfRule>
  </conditionalFormatting>
  <conditionalFormatting sqref="HU10">
    <cfRule type="expression" dxfId="1778" priority="1894">
      <formula>ISBLANK(HU10)</formula>
    </cfRule>
    <cfRule type="cellIs" dxfId="1777" priority="1895" operator="notBetween">
      <formula>200</formula>
      <formula>260</formula>
    </cfRule>
    <cfRule type="expression" dxfId="1776" priority="1896">
      <formula>NOT(ISERROR(SEARCH("FAIL",HU10:HU10)))</formula>
    </cfRule>
  </conditionalFormatting>
  <conditionalFormatting sqref="HV10">
    <cfRule type="expression" dxfId="1775" priority="1897">
      <formula>ISBLANK(HV10)</formula>
    </cfRule>
    <cfRule type="cellIs" dxfId="1774" priority="1898" operator="notBetween">
      <formula>200</formula>
      <formula>260</formula>
    </cfRule>
    <cfRule type="expression" dxfId="1773" priority="1899">
      <formula>NOT(ISERROR(SEARCH("FAIL",HV10:HV10)))</formula>
    </cfRule>
  </conditionalFormatting>
  <conditionalFormatting sqref="HW10">
    <cfRule type="expression" dxfId="1772" priority="1900">
      <formula>ISBLANK(HW10)</formula>
    </cfRule>
    <cfRule type="cellIs" dxfId="1771" priority="1901" operator="notBetween">
      <formula>0</formula>
      <formula>20</formula>
    </cfRule>
    <cfRule type="expression" dxfId="1770" priority="1902">
      <formula>NOT(ISERROR(SEARCH("FAIL",HW10:HW10)))</formula>
    </cfRule>
  </conditionalFormatting>
  <conditionalFormatting sqref="HX10">
    <cfRule type="expression" dxfId="1769" priority="1903">
      <formula>ISBLANK(HX10)</formula>
    </cfRule>
    <cfRule type="cellIs" dxfId="1768" priority="1904" operator="notBetween">
      <formula>0</formula>
      <formula>20</formula>
    </cfRule>
    <cfRule type="expression" dxfId="1767" priority="1905">
      <formula>NOT(ISERROR(SEARCH("FAIL",HX10:HX10)))</formula>
    </cfRule>
  </conditionalFormatting>
  <conditionalFormatting sqref="HY10">
    <cfRule type="expression" dxfId="1766" priority="1906">
      <formula>ISBLANK(HY10)</formula>
    </cfRule>
    <cfRule type="cellIs" dxfId="1765" priority="1907" operator="notBetween">
      <formula>0</formula>
      <formula>20</formula>
    </cfRule>
    <cfRule type="expression" dxfId="1764" priority="1908">
      <formula>NOT(ISERROR(SEARCH("FAIL",HY10:HY10)))</formula>
    </cfRule>
  </conditionalFormatting>
  <conditionalFormatting sqref="HZ10">
    <cfRule type="expression" dxfId="1763" priority="1909">
      <formula>ISBLANK(HZ10)</formula>
    </cfRule>
    <cfRule type="cellIs" dxfId="1762" priority="1910" operator="notBetween">
      <formula>0</formula>
      <formula>20</formula>
    </cfRule>
    <cfRule type="expression" dxfId="1761" priority="1911">
      <formula>NOT(ISERROR(SEARCH("FAIL",HZ10:HZ10)))</formula>
    </cfRule>
  </conditionalFormatting>
  <conditionalFormatting sqref="IA10">
    <cfRule type="expression" dxfId="1760" priority="1912">
      <formula>ISBLANK(IA10)</formula>
    </cfRule>
    <cfRule type="cellIs" dxfId="1759" priority="1913" operator="notBetween">
      <formula>0</formula>
      <formula>20</formula>
    </cfRule>
    <cfRule type="expression" dxfId="1758" priority="1914">
      <formula>NOT(ISERROR(SEARCH("FAIL",IA10:IA10)))</formula>
    </cfRule>
  </conditionalFormatting>
  <conditionalFormatting sqref="IB10">
    <cfRule type="expression" dxfId="1757" priority="1915">
      <formula>ISBLANK(IB10)</formula>
    </cfRule>
    <cfRule type="cellIs" dxfId="1756" priority="1916" operator="notBetween">
      <formula>0</formula>
      <formula>20</formula>
    </cfRule>
    <cfRule type="expression" dxfId="1755" priority="1917">
      <formula>NOT(ISERROR(SEARCH("FAIL",IB10:IB10)))</formula>
    </cfRule>
  </conditionalFormatting>
  <conditionalFormatting sqref="IC10">
    <cfRule type="expression" dxfId="1754" priority="1918">
      <formula>ISBLANK(IC10)</formula>
    </cfRule>
    <cfRule type="cellIs" dxfId="1753" priority="1919" operator="notBetween">
      <formula>0</formula>
      <formula>20</formula>
    </cfRule>
    <cfRule type="expression" dxfId="1752" priority="1920">
      <formula>NOT(ISERROR(SEARCH("FAIL",IC10:IC10)))</formula>
    </cfRule>
  </conditionalFormatting>
  <conditionalFormatting sqref="ID10">
    <cfRule type="expression" dxfId="1751" priority="1921">
      <formula>ISBLANK(ID10)</formula>
    </cfRule>
    <cfRule type="cellIs" dxfId="1750" priority="1922" operator="notBetween">
      <formula>0</formula>
      <formula>20</formula>
    </cfRule>
    <cfRule type="expression" dxfId="1749" priority="1923">
      <formula>NOT(ISERROR(SEARCH("FAIL",ID10:ID10)))</formula>
    </cfRule>
  </conditionalFormatting>
  <conditionalFormatting sqref="IE10">
    <cfRule type="expression" dxfId="1748" priority="1924">
      <formula>ISBLANK(IE10)</formula>
    </cfRule>
    <cfRule type="cellIs" dxfId="1747" priority="1925" operator="notBetween">
      <formula>200</formula>
      <formula>260</formula>
    </cfRule>
    <cfRule type="expression" dxfId="1746" priority="1926">
      <formula>NOT(ISERROR(SEARCH("FAIL",IE10:IE10)))</formula>
    </cfRule>
  </conditionalFormatting>
  <conditionalFormatting sqref="IF10">
    <cfRule type="expression" dxfId="1745" priority="1927">
      <formula>ISBLANK(IF10)</formula>
    </cfRule>
    <cfRule type="cellIs" dxfId="1744" priority="1928" operator="notBetween">
      <formula>200</formula>
      <formula>260</formula>
    </cfRule>
    <cfRule type="expression" dxfId="1743" priority="1929">
      <formula>NOT(ISERROR(SEARCH("FAIL",IF10:IF10)))</formula>
    </cfRule>
  </conditionalFormatting>
  <conditionalFormatting sqref="IG10">
    <cfRule type="expression" dxfId="1742" priority="1930">
      <formula>ISBLANK(IG10)</formula>
    </cfRule>
    <cfRule type="cellIs" dxfId="1741" priority="1931" operator="notBetween">
      <formula>200</formula>
      <formula>260</formula>
    </cfRule>
    <cfRule type="expression" dxfId="1740" priority="1932">
      <formula>NOT(ISERROR(SEARCH("FAIL",IG10:IG10)))</formula>
    </cfRule>
  </conditionalFormatting>
  <conditionalFormatting sqref="IH10">
    <cfRule type="expression" dxfId="1739" priority="1933">
      <formula>ISBLANK(IH10)</formula>
    </cfRule>
    <cfRule type="cellIs" dxfId="1738" priority="1934" operator="notBetween">
      <formula>200</formula>
      <formula>260</formula>
    </cfRule>
    <cfRule type="expression" dxfId="1737" priority="1935">
      <formula>NOT(ISERROR(SEARCH("FAIL",IH10:IH10)))</formula>
    </cfRule>
  </conditionalFormatting>
  <conditionalFormatting sqref="II10">
    <cfRule type="expression" dxfId="1736" priority="1936">
      <formula>ISBLANK(II10)</formula>
    </cfRule>
    <cfRule type="cellIs" dxfId="1735" priority="1937" operator="notBetween">
      <formula>0</formula>
      <formula>20</formula>
    </cfRule>
    <cfRule type="expression" dxfId="1734" priority="1938">
      <formula>NOT(ISERROR(SEARCH("FAIL",II10:II10)))</formula>
    </cfRule>
  </conditionalFormatting>
  <conditionalFormatting sqref="IJ10">
    <cfRule type="expression" dxfId="1733" priority="1939">
      <formula>ISBLANK(IJ10)</formula>
    </cfRule>
    <cfRule type="cellIs" dxfId="1732" priority="1940" operator="notBetween">
      <formula>200</formula>
      <formula>260</formula>
    </cfRule>
    <cfRule type="expression" dxfId="1731" priority="1941">
      <formula>NOT(ISERROR(SEARCH("FAIL",IJ10:IJ10)))</formula>
    </cfRule>
  </conditionalFormatting>
  <conditionalFormatting sqref="IK10">
    <cfRule type="expression" dxfId="1730" priority="1942">
      <formula>ISBLANK(IK10)</formula>
    </cfRule>
    <cfRule type="cellIs" dxfId="1729" priority="1943" operator="notBetween">
      <formula>200</formula>
      <formula>260</formula>
    </cfRule>
    <cfRule type="expression" dxfId="1728" priority="1944">
      <formula>NOT(ISERROR(SEARCH("FAIL",IK10:IK10)))</formula>
    </cfRule>
  </conditionalFormatting>
  <conditionalFormatting sqref="IL10">
    <cfRule type="expression" dxfId="1727" priority="1945">
      <formula>ISBLANK(IL10)</formula>
    </cfRule>
    <cfRule type="cellIs" dxfId="1726" priority="1946" operator="notBetween">
      <formula>200</formula>
      <formula>260</formula>
    </cfRule>
    <cfRule type="expression" dxfId="1725" priority="1947">
      <formula>NOT(ISERROR(SEARCH("FAIL",IL10:IL10)))</formula>
    </cfRule>
  </conditionalFormatting>
  <conditionalFormatting sqref="IM10">
    <cfRule type="expression" dxfId="1724" priority="1948">
      <formula>ISBLANK(IM10)</formula>
    </cfRule>
    <cfRule type="cellIs" dxfId="1723" priority="1949" operator="notBetween">
      <formula>0</formula>
      <formula>20</formula>
    </cfRule>
    <cfRule type="expression" dxfId="1722" priority="1950">
      <formula>NOT(ISERROR(SEARCH("FAIL",IM10:IM10)))</formula>
    </cfRule>
  </conditionalFormatting>
  <conditionalFormatting sqref="IN10">
    <cfRule type="expression" dxfId="1721" priority="1951">
      <formula>ISBLANK(IN10)</formula>
    </cfRule>
    <cfRule type="cellIs" dxfId="1720" priority="1952" operator="notBetween">
      <formula>0</formula>
      <formula>20</formula>
    </cfRule>
    <cfRule type="expression" dxfId="1719" priority="1953">
      <formula>NOT(ISERROR(SEARCH("FAIL",IN10:IN10)))</formula>
    </cfRule>
  </conditionalFormatting>
  <conditionalFormatting sqref="IO10">
    <cfRule type="expression" dxfId="1718" priority="1954">
      <formula>ISBLANK(IO10)</formula>
    </cfRule>
    <cfRule type="cellIs" dxfId="1717" priority="1955" operator="notBetween">
      <formula>0</formula>
      <formula>20</formula>
    </cfRule>
    <cfRule type="expression" dxfId="1716" priority="1956">
      <formula>NOT(ISERROR(SEARCH("FAIL",IO10:IO10)))</formula>
    </cfRule>
  </conditionalFormatting>
  <conditionalFormatting sqref="IP10">
    <cfRule type="expression" dxfId="1715" priority="1957">
      <formula>ISBLANK(IP10)</formula>
    </cfRule>
    <cfRule type="cellIs" dxfId="1714" priority="1958" operator="notBetween">
      <formula>0</formula>
      <formula>20</formula>
    </cfRule>
    <cfRule type="expression" dxfId="1713" priority="1959">
      <formula>NOT(ISERROR(SEARCH("FAIL",IP10:IP10)))</formula>
    </cfRule>
  </conditionalFormatting>
  <conditionalFormatting sqref="IQ10">
    <cfRule type="expression" dxfId="1712" priority="1960">
      <formula>ISBLANK(IQ10)</formula>
    </cfRule>
    <cfRule type="cellIs" dxfId="1711" priority="1961" operator="notBetween">
      <formula>0</formula>
      <formula>20</formula>
    </cfRule>
    <cfRule type="expression" dxfId="1710" priority="1962">
      <formula>NOT(ISERROR(SEARCH("FAIL",IQ10:IQ10)))</formula>
    </cfRule>
  </conditionalFormatting>
  <conditionalFormatting sqref="IR10">
    <cfRule type="expression" dxfId="1709" priority="1963">
      <formula>ISBLANK(IR10)</formula>
    </cfRule>
    <cfRule type="cellIs" dxfId="1708" priority="1964" operator="notBetween">
      <formula>0</formula>
      <formula>20</formula>
    </cfRule>
    <cfRule type="expression" dxfId="1707" priority="1965">
      <formula>NOT(ISERROR(SEARCH("FAIL",IR10:IR10)))</formula>
    </cfRule>
  </conditionalFormatting>
  <conditionalFormatting sqref="IS10">
    <cfRule type="expression" dxfId="1706" priority="1966">
      <formula>ISBLANK(IS10)</formula>
    </cfRule>
    <cfRule type="cellIs" dxfId="1705" priority="1967" operator="notBetween">
      <formula>200</formula>
      <formula>260</formula>
    </cfRule>
    <cfRule type="expression" dxfId="1704" priority="1968">
      <formula>NOT(ISERROR(SEARCH("FAIL",IS10:IS10)))</formula>
    </cfRule>
  </conditionalFormatting>
  <conditionalFormatting sqref="IT10">
    <cfRule type="expression" dxfId="1703" priority="1969">
      <formula>ISBLANK(IT10)</formula>
    </cfRule>
    <cfRule type="cellIs" dxfId="1702" priority="1970" operator="notBetween">
      <formula>200</formula>
      <formula>260</formula>
    </cfRule>
    <cfRule type="expression" dxfId="1701" priority="1971">
      <formula>NOT(ISERROR(SEARCH("FAIL",IT10:IT10)))</formula>
    </cfRule>
  </conditionalFormatting>
  <conditionalFormatting sqref="IU10">
    <cfRule type="expression" dxfId="1700" priority="1972">
      <formula>ISBLANK(IU10)</formula>
    </cfRule>
    <cfRule type="cellIs" dxfId="1699" priority="1973" operator="notBetween">
      <formula>200</formula>
      <formula>260</formula>
    </cfRule>
    <cfRule type="expression" dxfId="1698" priority="1974">
      <formula>NOT(ISERROR(SEARCH("FAIL",IU10:IU10)))</formula>
    </cfRule>
  </conditionalFormatting>
  <conditionalFormatting sqref="IV10">
    <cfRule type="expression" dxfId="1697" priority="1975">
      <formula>ISBLANK(IV10)</formula>
    </cfRule>
    <cfRule type="cellIs" dxfId="1696" priority="1976" operator="notBetween">
      <formula>0</formula>
      <formula>20</formula>
    </cfRule>
    <cfRule type="expression" dxfId="1695" priority="1977">
      <formula>NOT(ISERROR(SEARCH("FAIL",IV10:IV10)))</formula>
    </cfRule>
  </conditionalFormatting>
  <conditionalFormatting sqref="IW10">
    <cfRule type="expression" dxfId="1694" priority="1978">
      <formula>ISBLANK(IW10)</formula>
    </cfRule>
    <cfRule type="cellIs" dxfId="1693" priority="1979" operator="notBetween">
      <formula>0</formula>
      <formula>20</formula>
    </cfRule>
    <cfRule type="expression" dxfId="1692" priority="1980">
      <formula>NOT(ISERROR(SEARCH("FAIL",IW10:IW10)))</formula>
    </cfRule>
  </conditionalFormatting>
  <conditionalFormatting sqref="IX10">
    <cfRule type="expression" dxfId="1691" priority="1981">
      <formula>ISBLANK(IX10)</formula>
    </cfRule>
    <cfRule type="cellIs" dxfId="1690" priority="1982" operator="notBetween">
      <formula>200</formula>
      <formula>260</formula>
    </cfRule>
    <cfRule type="expression" dxfId="1689" priority="1983">
      <formula>NOT(ISERROR(SEARCH("FAIL",IX10:IX10)))</formula>
    </cfRule>
  </conditionalFormatting>
  <conditionalFormatting sqref="IY10">
    <cfRule type="expression" dxfId="1688" priority="1984">
      <formula>ISBLANK(IY10)</formula>
    </cfRule>
    <cfRule type="cellIs" dxfId="1687" priority="1985" operator="notBetween">
      <formula>0</formula>
      <formula>20</formula>
    </cfRule>
    <cfRule type="expression" dxfId="1686" priority="1986">
      <formula>NOT(ISERROR(SEARCH("FAIL",IY10:IY10)))</formula>
    </cfRule>
  </conditionalFormatting>
  <conditionalFormatting sqref="IZ10">
    <cfRule type="expression" dxfId="1685" priority="1987">
      <formula>ISBLANK(IZ10)</formula>
    </cfRule>
    <cfRule type="cellIs" dxfId="1684" priority="1988" operator="notBetween">
      <formula>180</formula>
      <formula>220</formula>
    </cfRule>
    <cfRule type="expression" dxfId="1683" priority="1989">
      <formula>NOT(ISERROR(SEARCH("FAIL",IZ10:IZ10)))</formula>
    </cfRule>
  </conditionalFormatting>
  <conditionalFormatting sqref="JA10">
    <cfRule type="expression" dxfId="1682" priority="1990">
      <formula>ISBLANK(JA10)</formula>
    </cfRule>
    <cfRule type="cellIs" dxfId="1681" priority="1991" operator="notBetween">
      <formula>380</formula>
      <formula>440</formula>
    </cfRule>
    <cfRule type="expression" dxfId="1680" priority="1992">
      <formula>NOT(ISERROR(SEARCH("FAIL",JA10:JA10)))</formula>
    </cfRule>
  </conditionalFormatting>
  <conditionalFormatting sqref="JB10">
    <cfRule type="expression" dxfId="1679" priority="1993">
      <formula>ISBLANK(JB10)</formula>
    </cfRule>
    <cfRule type="cellIs" dxfId="1678" priority="1994" operator="notBetween">
      <formula>180</formula>
      <formula>220</formula>
    </cfRule>
    <cfRule type="expression" dxfId="1677" priority="1995">
      <formula>NOT(ISERROR(SEARCH("FAIL",JB10:JB10)))</formula>
    </cfRule>
  </conditionalFormatting>
  <conditionalFormatting sqref="JC10">
    <cfRule type="expression" dxfId="1676" priority="1996">
      <formula>ISBLANK(JC10)</formula>
    </cfRule>
    <cfRule type="cellIs" dxfId="1675" priority="1997" operator="notBetween">
      <formula>0</formula>
      <formula>20</formula>
    </cfRule>
    <cfRule type="expression" dxfId="1674" priority="1998">
      <formula>NOT(ISERROR(SEARCH("FAIL",JC10:JC10)))</formula>
    </cfRule>
  </conditionalFormatting>
  <conditionalFormatting sqref="JD10">
    <cfRule type="expression" dxfId="1673" priority="1999">
      <formula>ISBLANK(JD10)</formula>
    </cfRule>
    <cfRule type="cellIs" dxfId="1672" priority="2000" operator="notBetween">
      <formula>0</formula>
      <formula>20</formula>
    </cfRule>
    <cfRule type="expression" dxfId="1671" priority="2001">
      <formula>NOT(ISERROR(SEARCH("FAIL",JD10:JD10)))</formula>
    </cfRule>
  </conditionalFormatting>
  <conditionalFormatting sqref="JE10">
    <cfRule type="expression" dxfId="1670" priority="2002">
      <formula>ISBLANK(JE10)</formula>
    </cfRule>
    <cfRule type="cellIs" dxfId="1669" priority="2003" operator="notBetween">
      <formula>0</formula>
      <formula>20</formula>
    </cfRule>
    <cfRule type="expression" dxfId="1668" priority="2004">
      <formula>NOT(ISERROR(SEARCH("FAIL",JE10:JE10)))</formula>
    </cfRule>
  </conditionalFormatting>
  <conditionalFormatting sqref="JF10">
    <cfRule type="expression" dxfId="1667" priority="2005">
      <formula>ISBLANK(JF10)</formula>
    </cfRule>
    <cfRule type="cellIs" dxfId="1666" priority="2006" operator="notBetween">
      <formula>0</formula>
      <formula>20</formula>
    </cfRule>
    <cfRule type="expression" dxfId="1665" priority="2007">
      <formula>NOT(ISERROR(SEARCH("FAIL",JF10:JF10)))</formula>
    </cfRule>
  </conditionalFormatting>
  <conditionalFormatting sqref="JG10">
    <cfRule type="expression" dxfId="1664" priority="2008">
      <formula>ISBLANK(JG10)</formula>
    </cfRule>
    <cfRule type="cellIs" dxfId="1663" priority="2009" operator="notBetween">
      <formula>0</formula>
      <formula>20</formula>
    </cfRule>
    <cfRule type="expression" dxfId="1662" priority="2010">
      <formula>NOT(ISERROR(SEARCH("FAIL",JG10:JG10)))</formula>
    </cfRule>
  </conditionalFormatting>
  <conditionalFormatting sqref="JH10">
    <cfRule type="expression" dxfId="1661" priority="2011">
      <formula>ISBLANK(JH10)</formula>
    </cfRule>
    <cfRule type="cellIs" dxfId="1660" priority="2012" operator="notBetween">
      <formula>0</formula>
      <formula>20</formula>
    </cfRule>
    <cfRule type="expression" dxfId="1659" priority="2013">
      <formula>NOT(ISERROR(SEARCH("FAIL",JH10:JH10)))</formula>
    </cfRule>
  </conditionalFormatting>
  <conditionalFormatting sqref="JI10">
    <cfRule type="expression" dxfId="1658" priority="2014">
      <formula>ISBLANK(JI10)</formula>
    </cfRule>
    <cfRule type="cellIs" dxfId="1657" priority="2015" operator="notBetween">
      <formula>0</formula>
      <formula>20</formula>
    </cfRule>
    <cfRule type="expression" dxfId="1656" priority="2016">
      <formula>NOT(ISERROR(SEARCH("FAIL",JI10:JI10)))</formula>
    </cfRule>
  </conditionalFormatting>
  <conditionalFormatting sqref="JJ10">
    <cfRule type="expression" dxfId="1655" priority="2017">
      <formula>ISBLANK(JJ10)</formula>
    </cfRule>
    <cfRule type="cellIs" dxfId="1654" priority="2018" operator="notBetween">
      <formula>0</formula>
      <formula>20</formula>
    </cfRule>
    <cfRule type="expression" dxfId="1653" priority="2019">
      <formula>NOT(ISERROR(SEARCH("FAIL",JJ10:JJ10)))</formula>
    </cfRule>
  </conditionalFormatting>
  <conditionalFormatting sqref="JK10">
    <cfRule type="expression" dxfId="1652" priority="2020">
      <formula>ISBLANK(JK10)</formula>
    </cfRule>
    <cfRule type="cellIs" dxfId="1651" priority="2021" operator="notBetween">
      <formula>0</formula>
      <formula>20</formula>
    </cfRule>
    <cfRule type="expression" dxfId="1650" priority="2022">
      <formula>NOT(ISERROR(SEARCH("FAIL",JK10:JK10)))</formula>
    </cfRule>
  </conditionalFormatting>
  <conditionalFormatting sqref="JL10">
    <cfRule type="expression" dxfId="1649" priority="2023">
      <formula>ISBLANK(JL10)</formula>
    </cfRule>
    <cfRule type="cellIs" dxfId="1648" priority="2024" operator="notBetween">
      <formula>0</formula>
      <formula>20</formula>
    </cfRule>
    <cfRule type="expression" dxfId="1647" priority="2025">
      <formula>NOT(ISERROR(SEARCH("FAIL",JL10:JL10)))</formula>
    </cfRule>
  </conditionalFormatting>
  <conditionalFormatting sqref="JM10">
    <cfRule type="expression" dxfId="1646" priority="2026">
      <formula>ISBLANK(JM10)</formula>
    </cfRule>
    <cfRule type="cellIs" dxfId="1645" priority="2027" operator="notBetween">
      <formula>0</formula>
      <formula>20</formula>
    </cfRule>
    <cfRule type="expression" dxfId="1644" priority="2028">
      <formula>NOT(ISERROR(SEARCH("FAIL",JM10:JM10)))</formula>
    </cfRule>
  </conditionalFormatting>
  <conditionalFormatting sqref="JN10">
    <cfRule type="expression" dxfId="1643" priority="2029">
      <formula>ISBLANK(JN10)</formula>
    </cfRule>
    <cfRule type="cellIs" dxfId="1642" priority="2030" operator="notBetween">
      <formula>0</formula>
      <formula>20</formula>
    </cfRule>
    <cfRule type="expression" dxfId="1641" priority="2031">
      <formula>NOT(ISERROR(SEARCH("FAIL",JN10:JN10)))</formula>
    </cfRule>
  </conditionalFormatting>
  <conditionalFormatting sqref="JO10">
    <cfRule type="expression" dxfId="1640" priority="2032">
      <formula>ISBLANK(JO10)</formula>
    </cfRule>
    <cfRule type="cellIs" dxfId="1639" priority="2033" operator="notBetween">
      <formula>0</formula>
      <formula>20</formula>
    </cfRule>
    <cfRule type="expression" dxfId="1638" priority="2034">
      <formula>NOT(ISERROR(SEARCH("FAIL",JO10:JO10)))</formula>
    </cfRule>
  </conditionalFormatting>
  <conditionalFormatting sqref="JP10">
    <cfRule type="expression" dxfId="1637" priority="2035">
      <formula>ISBLANK(JP10)</formula>
    </cfRule>
    <cfRule type="cellIs" dxfId="1636" priority="2036" operator="notBetween">
      <formula>150</formula>
      <formula>190</formula>
    </cfRule>
    <cfRule type="expression" dxfId="1635" priority="2037">
      <formula>NOT(ISERROR(SEARCH("FAIL",JP10:JP10)))</formula>
    </cfRule>
  </conditionalFormatting>
  <conditionalFormatting sqref="JQ10">
    <cfRule type="expression" dxfId="1634" priority="2038">
      <formula>ISBLANK(JQ10)</formula>
    </cfRule>
    <cfRule type="cellIs" dxfId="1633" priority="2039" operator="notBetween">
      <formula>380</formula>
      <formula>460</formula>
    </cfRule>
    <cfRule type="expression" dxfId="1632" priority="2040">
      <formula>NOT(ISERROR(SEARCH("FAIL",JQ10:JQ10)))</formula>
    </cfRule>
  </conditionalFormatting>
  <conditionalFormatting sqref="JR10">
    <cfRule type="expression" dxfId="1631" priority="2041">
      <formula>ISBLANK(JR10)</formula>
    </cfRule>
    <cfRule type="cellIs" dxfId="1630" priority="2042" operator="notBetween">
      <formula>150</formula>
      <formula>190</formula>
    </cfRule>
    <cfRule type="expression" dxfId="1629" priority="2043">
      <formula>NOT(ISERROR(SEARCH("FAIL",JR10:JR10)))</formula>
    </cfRule>
  </conditionalFormatting>
  <conditionalFormatting sqref="JS10">
    <cfRule type="expression" dxfId="1628" priority="2044">
      <formula>ISBLANK(JS10)</formula>
    </cfRule>
    <cfRule type="cellIs" dxfId="1627" priority="2045" operator="notBetween">
      <formula>150</formula>
      <formula>190</formula>
    </cfRule>
    <cfRule type="expression" dxfId="1626" priority="2046">
      <formula>NOT(ISERROR(SEARCH("FAIL",JS10:JS10)))</formula>
    </cfRule>
  </conditionalFormatting>
  <conditionalFormatting sqref="JT10">
    <cfRule type="expression" dxfId="1625" priority="2047">
      <formula>ISBLANK(JT10)</formula>
    </cfRule>
    <cfRule type="cellIs" dxfId="1624" priority="2048" operator="notBetween">
      <formula>380</formula>
      <formula>460</formula>
    </cfRule>
    <cfRule type="expression" dxfId="1623" priority="2049">
      <formula>NOT(ISERROR(SEARCH("FAIL",JT10:JT10)))</formula>
    </cfRule>
  </conditionalFormatting>
  <conditionalFormatting sqref="JU10">
    <cfRule type="expression" dxfId="1622" priority="2050">
      <formula>ISBLANK(JU10)</formula>
    </cfRule>
    <cfRule type="cellIs" dxfId="1621" priority="2051" operator="notBetween">
      <formula>150</formula>
      <formula>190</formula>
    </cfRule>
    <cfRule type="expression" dxfId="1620" priority="2052">
      <formula>NOT(ISERROR(SEARCH("FAIL",JU10:JU10)))</formula>
    </cfRule>
  </conditionalFormatting>
  <conditionalFormatting sqref="JV10">
    <cfRule type="expression" dxfId="1619" priority="2053">
      <formula>ISBLANK(JV10)</formula>
    </cfRule>
    <cfRule type="cellIs" dxfId="1618" priority="2054" operator="notBetween">
      <formula>0</formula>
      <formula>20</formula>
    </cfRule>
    <cfRule type="expression" dxfId="1617" priority="2055">
      <formula>NOT(ISERROR(SEARCH("FAIL",JV10:JV10)))</formula>
    </cfRule>
  </conditionalFormatting>
  <conditionalFormatting sqref="JW10">
    <cfRule type="expression" dxfId="1616" priority="2056">
      <formula>ISBLANK(JW10)</formula>
    </cfRule>
    <cfRule type="cellIs" dxfId="1615" priority="2057" operator="notBetween">
      <formula>0</formula>
      <formula>20</formula>
    </cfRule>
    <cfRule type="expression" dxfId="1614" priority="2058">
      <formula>NOT(ISERROR(SEARCH("FAIL",JW10:JW10)))</formula>
    </cfRule>
  </conditionalFormatting>
  <conditionalFormatting sqref="JX10">
    <cfRule type="expression" dxfId="1613" priority="2059">
      <formula>ISBLANK(JX10)</formula>
    </cfRule>
    <cfRule type="cellIs" dxfId="1612" priority="2060" operator="notBetween">
      <formula>150</formula>
      <formula>190</formula>
    </cfRule>
    <cfRule type="expression" dxfId="1611" priority="2061">
      <formula>NOT(ISERROR(SEARCH("FAIL",JX10:JX10)))</formula>
    </cfRule>
  </conditionalFormatting>
  <conditionalFormatting sqref="JY10">
    <cfRule type="expression" dxfId="1610" priority="2062">
      <formula>ISBLANK(JY10)</formula>
    </cfRule>
    <cfRule type="cellIs" dxfId="1609" priority="2063" operator="notBetween">
      <formula>0</formula>
      <formula>20</formula>
    </cfRule>
    <cfRule type="expression" dxfId="1608" priority="2064">
      <formula>NOT(ISERROR(SEARCH("FAIL",JY10:JY10)))</formula>
    </cfRule>
  </conditionalFormatting>
  <conditionalFormatting sqref="JZ10">
    <cfRule type="expression" dxfId="1607" priority="2065">
      <formula>ISBLANK(JZ10)</formula>
    </cfRule>
    <cfRule type="cellIs" dxfId="1606" priority="2066" operator="notBetween">
      <formula>0</formula>
      <formula>20</formula>
    </cfRule>
    <cfRule type="expression" dxfId="1605" priority="2067">
      <formula>NOT(ISERROR(SEARCH("FAIL",JZ10:JZ10)))</formula>
    </cfRule>
  </conditionalFormatting>
  <conditionalFormatting sqref="KA10">
    <cfRule type="expression" dxfId="1604" priority="2068">
      <formula>ISBLANK(KA10)</formula>
    </cfRule>
    <cfRule type="cellIs" dxfId="1603" priority="2069" operator="notBetween">
      <formula>0</formula>
      <formula>20</formula>
    </cfRule>
    <cfRule type="expression" dxfId="1602" priority="2070">
      <formula>NOT(ISERROR(SEARCH("FAIL",KA10:KA10)))</formula>
    </cfRule>
  </conditionalFormatting>
  <conditionalFormatting sqref="KB10">
    <cfRule type="expression" dxfId="1601" priority="2071">
      <formula>ISBLANK(KB10)</formula>
    </cfRule>
    <cfRule type="cellIs" dxfId="1600" priority="2072" operator="notBetween">
      <formula>0</formula>
      <formula>20</formula>
    </cfRule>
    <cfRule type="expression" dxfId="1599" priority="2073">
      <formula>NOT(ISERROR(SEARCH("FAIL",KB10:KB10)))</formula>
    </cfRule>
  </conditionalFormatting>
  <conditionalFormatting sqref="KC10">
    <cfRule type="expression" dxfId="1598" priority="2074">
      <formula>ISBLANK(KC10)</formula>
    </cfRule>
    <cfRule type="cellIs" dxfId="1597" priority="2075" operator="notBetween">
      <formula>0</formula>
      <formula>20</formula>
    </cfRule>
    <cfRule type="expression" dxfId="1596" priority="2076">
      <formula>NOT(ISERROR(SEARCH("FAIL",KC10:KC10)))</formula>
    </cfRule>
  </conditionalFormatting>
  <conditionalFormatting sqref="KD10">
    <cfRule type="expression" dxfId="1595" priority="2077">
      <formula>ISBLANK(KD10)</formula>
    </cfRule>
    <cfRule type="cellIs" dxfId="1594" priority="2078" operator="notBetween">
      <formula>0</formula>
      <formula>20</formula>
    </cfRule>
    <cfRule type="expression" dxfId="1593" priority="2079">
      <formula>NOT(ISERROR(SEARCH("FAIL",KD10:KD10)))</formula>
    </cfRule>
  </conditionalFormatting>
  <conditionalFormatting sqref="KE10">
    <cfRule type="expression" dxfId="1592" priority="2080">
      <formula>ISBLANK(KE10)</formula>
    </cfRule>
    <cfRule type="cellIs" dxfId="1591" priority="2081" operator="notBetween">
      <formula>0</formula>
      <formula>20</formula>
    </cfRule>
    <cfRule type="expression" dxfId="1590" priority="2082">
      <formula>NOT(ISERROR(SEARCH("FAIL",KE10:KE10)))</formula>
    </cfRule>
  </conditionalFormatting>
  <conditionalFormatting sqref="KF10">
    <cfRule type="expression" dxfId="1589" priority="2083">
      <formula>ISBLANK(KF10)</formula>
    </cfRule>
    <cfRule type="cellIs" dxfId="1588" priority="2084" operator="notBetween">
      <formula>180</formula>
      <formula>220</formula>
    </cfRule>
    <cfRule type="expression" dxfId="1587" priority="2085">
      <formula>NOT(ISERROR(SEARCH("FAIL",KF10:KF10)))</formula>
    </cfRule>
  </conditionalFormatting>
  <conditionalFormatting sqref="KG10">
    <cfRule type="expression" dxfId="1586" priority="2086">
      <formula>ISBLANK(KG10)</formula>
    </cfRule>
    <cfRule type="cellIs" dxfId="1585" priority="2087" operator="notBetween">
      <formula>380</formula>
      <formula>440</formula>
    </cfRule>
    <cfRule type="expression" dxfId="1584" priority="2088">
      <formula>NOT(ISERROR(SEARCH("FAIL",KG10:KG10)))</formula>
    </cfRule>
  </conditionalFormatting>
  <conditionalFormatting sqref="KH10">
    <cfRule type="expression" dxfId="1583" priority="2089">
      <formula>ISBLANK(KH10)</formula>
    </cfRule>
    <cfRule type="cellIs" dxfId="1582" priority="2090" operator="notBetween">
      <formula>180</formula>
      <formula>220</formula>
    </cfRule>
    <cfRule type="expression" dxfId="1581" priority="2091">
      <formula>NOT(ISERROR(SEARCH("FAIL",KH10:KH10)))</formula>
    </cfRule>
  </conditionalFormatting>
  <conditionalFormatting sqref="KI10">
    <cfRule type="expression" dxfId="1580" priority="2092">
      <formula>ISBLANK(KI10)</formula>
    </cfRule>
    <cfRule type="cellIs" dxfId="1579" priority="2093" operator="notBetween">
      <formula>0</formula>
      <formula>20</formula>
    </cfRule>
    <cfRule type="expression" dxfId="1578" priority="2094">
      <formula>NOT(ISERROR(SEARCH("FAIL",KI10:KI10)))</formula>
    </cfRule>
  </conditionalFormatting>
  <conditionalFormatting sqref="KJ10">
    <cfRule type="expression" dxfId="1577" priority="2095">
      <formula>ISBLANK(KJ10)</formula>
    </cfRule>
    <cfRule type="cellIs" dxfId="1576" priority="2096" operator="notBetween">
      <formula>0</formula>
      <formula>20</formula>
    </cfRule>
    <cfRule type="expression" dxfId="1575" priority="2097">
      <formula>NOT(ISERROR(SEARCH("FAIL",KJ10:KJ10)))</formula>
    </cfRule>
  </conditionalFormatting>
  <conditionalFormatting sqref="KK10">
    <cfRule type="expression" dxfId="1574" priority="2098">
      <formula>ISBLANK(KK10)</formula>
    </cfRule>
    <cfRule type="cellIs" dxfId="1573" priority="2099" operator="notBetween">
      <formula>0</formula>
      <formula>20</formula>
    </cfRule>
    <cfRule type="expression" dxfId="1572" priority="2100">
      <formula>NOT(ISERROR(SEARCH("FAIL",KK10:KK10)))</formula>
    </cfRule>
  </conditionalFormatting>
  <conditionalFormatting sqref="KL10">
    <cfRule type="expression" dxfId="1571" priority="2101">
      <formula>ISBLANK(KL10)</formula>
    </cfRule>
    <cfRule type="cellIs" dxfId="1570" priority="2102" operator="notBetween">
      <formula>0</formula>
      <formula>20</formula>
    </cfRule>
    <cfRule type="expression" dxfId="1569" priority="2103">
      <formula>NOT(ISERROR(SEARCH("FAIL",KL10:KL10)))</formula>
    </cfRule>
  </conditionalFormatting>
  <conditionalFormatting sqref="KM10">
    <cfRule type="expression" dxfId="1568" priority="2104">
      <formula>ISBLANK(KM10)</formula>
    </cfRule>
    <cfRule type="cellIs" dxfId="1567" priority="2105" operator="notBetween">
      <formula>0</formula>
      <formula>20</formula>
    </cfRule>
    <cfRule type="expression" dxfId="1566" priority="2106">
      <formula>NOT(ISERROR(SEARCH("FAIL",KM10:KM10)))</formula>
    </cfRule>
  </conditionalFormatting>
  <conditionalFormatting sqref="KN10">
    <cfRule type="expression" dxfId="1565" priority="2107">
      <formula>ISBLANK(KN10)</formula>
    </cfRule>
    <cfRule type="cellIs" dxfId="1564" priority="2108" operator="notBetween">
      <formula>0</formula>
      <formula>20</formula>
    </cfRule>
    <cfRule type="expression" dxfId="1563" priority="2109">
      <formula>NOT(ISERROR(SEARCH("FAIL",KN10:KN10)))</formula>
    </cfRule>
  </conditionalFormatting>
  <conditionalFormatting sqref="KO10">
    <cfRule type="expression" dxfId="1562" priority="2110">
      <formula>ISBLANK(KO10)</formula>
    </cfRule>
    <cfRule type="cellIs" dxfId="1561" priority="2111" operator="notBetween">
      <formula>0</formula>
      <formula>20</formula>
    </cfRule>
    <cfRule type="expression" dxfId="1560" priority="2112">
      <formula>NOT(ISERROR(SEARCH("FAIL",KO10:KO10)))</formula>
    </cfRule>
  </conditionalFormatting>
  <conditionalFormatting sqref="KP10">
    <cfRule type="expression" dxfId="1559" priority="2113">
      <formula>ISBLANK(KP10)</formula>
    </cfRule>
    <cfRule type="cellIs" dxfId="1558" priority="2114" operator="notBetween">
      <formula>0</formula>
      <formula>20</formula>
    </cfRule>
    <cfRule type="expression" dxfId="1557" priority="2115">
      <formula>NOT(ISERROR(SEARCH("FAIL",KP10:KP10)))</formula>
    </cfRule>
  </conditionalFormatting>
  <conditionalFormatting sqref="KQ10">
    <cfRule type="expression" dxfId="1556" priority="2116">
      <formula>ISBLANK(KQ10)</formula>
    </cfRule>
    <cfRule type="cellIs" dxfId="1555" priority="2117" operator="notBetween">
      <formula>0</formula>
      <formula>20</formula>
    </cfRule>
    <cfRule type="expression" dxfId="1554" priority="2118">
      <formula>NOT(ISERROR(SEARCH("FAIL",KQ10:KQ10)))</formula>
    </cfRule>
  </conditionalFormatting>
  <conditionalFormatting sqref="KR10">
    <cfRule type="expression" dxfId="1553" priority="2119">
      <formula>ISBLANK(KR10)</formula>
    </cfRule>
    <cfRule type="cellIs" dxfId="1552" priority="2120" operator="notBetween">
      <formula>0</formula>
      <formula>20</formula>
    </cfRule>
    <cfRule type="expression" dxfId="1551" priority="2121">
      <formula>NOT(ISERROR(SEARCH("FAIL",KR10:KR10)))</formula>
    </cfRule>
  </conditionalFormatting>
  <conditionalFormatting sqref="KS10">
    <cfRule type="expression" dxfId="1550" priority="2122">
      <formula>ISBLANK(KS10)</formula>
    </cfRule>
    <cfRule type="cellIs" dxfId="1549" priority="2123" operator="notBetween">
      <formula>0</formula>
      <formula>20</formula>
    </cfRule>
    <cfRule type="expression" dxfId="1548" priority="2124">
      <formula>NOT(ISERROR(SEARCH("FAIL",KS10:KS10)))</formula>
    </cfRule>
  </conditionalFormatting>
  <conditionalFormatting sqref="KT10">
    <cfRule type="expression" dxfId="1547" priority="2125">
      <formula>ISBLANK(KT10)</formula>
    </cfRule>
    <cfRule type="cellIs" dxfId="1546" priority="2126" operator="notBetween">
      <formula>0</formula>
      <formula>20</formula>
    </cfRule>
    <cfRule type="expression" dxfId="1545" priority="2127">
      <formula>NOT(ISERROR(SEARCH("FAIL",KT10:KT10)))</formula>
    </cfRule>
  </conditionalFormatting>
  <conditionalFormatting sqref="KU10">
    <cfRule type="expression" dxfId="1544" priority="2128">
      <formula>ISBLANK(KU10)</formula>
    </cfRule>
    <cfRule type="cellIs" dxfId="1543" priority="2129" operator="notBetween">
      <formula>0</formula>
      <formula>20</formula>
    </cfRule>
    <cfRule type="expression" dxfId="1542" priority="2130">
      <formula>NOT(ISERROR(SEARCH("FAIL",KU10:KU10)))</formula>
    </cfRule>
  </conditionalFormatting>
  <conditionalFormatting sqref="KV10">
    <cfRule type="expression" dxfId="1541" priority="2131">
      <formula>ISBLANK(KV10)</formula>
    </cfRule>
    <cfRule type="cellIs" dxfId="1540" priority="2132" operator="notBetween">
      <formula>150</formula>
      <formula>190</formula>
    </cfRule>
    <cfRule type="expression" dxfId="1539" priority="2133">
      <formula>NOT(ISERROR(SEARCH("FAIL",KV10:KV10)))</formula>
    </cfRule>
  </conditionalFormatting>
  <conditionalFormatting sqref="KW10">
    <cfRule type="expression" dxfId="1538" priority="2134">
      <formula>ISBLANK(KW10)</formula>
    </cfRule>
    <cfRule type="cellIs" dxfId="1537" priority="2135" operator="notBetween">
      <formula>380</formula>
      <formula>460</formula>
    </cfRule>
    <cfRule type="expression" dxfId="1536" priority="2136">
      <formula>NOT(ISERROR(SEARCH("FAIL",KW10:KW10)))</formula>
    </cfRule>
  </conditionalFormatting>
  <conditionalFormatting sqref="KX10">
    <cfRule type="expression" dxfId="1535" priority="2137">
      <formula>ISBLANK(KX10)</formula>
    </cfRule>
    <cfRule type="cellIs" dxfId="1534" priority="2138" operator="notBetween">
      <formula>150</formula>
      <formula>190</formula>
    </cfRule>
    <cfRule type="expression" dxfId="1533" priority="2139">
      <formula>NOT(ISERROR(SEARCH("FAIL",KX10:KX10)))</formula>
    </cfRule>
  </conditionalFormatting>
  <conditionalFormatting sqref="KY10">
    <cfRule type="expression" dxfId="1532" priority="2140">
      <formula>ISBLANK(KY10)</formula>
    </cfRule>
    <cfRule type="cellIs" dxfId="1531" priority="2141" operator="notBetween">
      <formula>0</formula>
      <formula>20</formula>
    </cfRule>
    <cfRule type="expression" dxfId="1530" priority="2142">
      <formula>NOT(ISERROR(SEARCH("FAIL",KY10:KY10)))</formula>
    </cfRule>
  </conditionalFormatting>
  <conditionalFormatting sqref="KZ10">
    <cfRule type="expression" dxfId="1529" priority="2143">
      <formula>ISBLANK(KZ10)</formula>
    </cfRule>
    <cfRule type="cellIs" dxfId="1528" priority="2144" operator="notBetween">
      <formula>0</formula>
      <formula>20</formula>
    </cfRule>
    <cfRule type="expression" dxfId="1527" priority="2145">
      <formula>NOT(ISERROR(SEARCH("FAIL",KZ10:KZ10)))</formula>
    </cfRule>
  </conditionalFormatting>
  <conditionalFormatting sqref="LA10">
    <cfRule type="expression" dxfId="1526" priority="2146">
      <formula>ISBLANK(LA10)</formula>
    </cfRule>
    <cfRule type="cellIs" dxfId="1525" priority="2147" operator="notBetween">
      <formula>150</formula>
      <formula>190</formula>
    </cfRule>
    <cfRule type="expression" dxfId="1524" priority="2148">
      <formula>NOT(ISERROR(SEARCH("FAIL",LA10:LA10)))</formula>
    </cfRule>
  </conditionalFormatting>
  <conditionalFormatting sqref="LB10">
    <cfRule type="expression" dxfId="1523" priority="2149">
      <formula>ISBLANK(LB10)</formula>
    </cfRule>
    <cfRule type="cellIs" dxfId="1522" priority="2150" operator="notBetween">
      <formula>380</formula>
      <formula>460</formula>
    </cfRule>
    <cfRule type="expression" dxfId="1521" priority="2151">
      <formula>NOT(ISERROR(SEARCH("FAIL",LB10:LB10)))</formula>
    </cfRule>
  </conditionalFormatting>
  <conditionalFormatting sqref="LC10">
    <cfRule type="expression" dxfId="1520" priority="2152">
      <formula>ISBLANK(LC10)</formula>
    </cfRule>
    <cfRule type="cellIs" dxfId="1519" priority="2153" operator="notBetween">
      <formula>150</formula>
      <formula>190</formula>
    </cfRule>
    <cfRule type="expression" dxfId="1518" priority="2154">
      <formula>NOT(ISERROR(SEARCH("FAIL",LC10:LC10)))</formula>
    </cfRule>
  </conditionalFormatting>
  <conditionalFormatting sqref="LD10">
    <cfRule type="expression" dxfId="1517" priority="2155">
      <formula>ISBLANK(LD10)</formula>
    </cfRule>
    <cfRule type="cellIs" dxfId="1516" priority="2156" operator="notBetween">
      <formula>150</formula>
      <formula>190</formula>
    </cfRule>
    <cfRule type="expression" dxfId="1515" priority="2157">
      <formula>NOT(ISERROR(SEARCH("FAIL",LD10:LD10)))</formula>
    </cfRule>
  </conditionalFormatting>
  <conditionalFormatting sqref="LE10">
    <cfRule type="expression" dxfId="1514" priority="2158">
      <formula>ISBLANK(LE10)</formula>
    </cfRule>
    <cfRule type="cellIs" dxfId="1513" priority="2159" operator="notBetween">
      <formula>0</formula>
      <formula>20</formula>
    </cfRule>
    <cfRule type="expression" dxfId="1512" priority="2160">
      <formula>NOT(ISERROR(SEARCH("FAIL",LE10:LE10)))</formula>
    </cfRule>
  </conditionalFormatting>
  <conditionalFormatting sqref="LF10">
    <cfRule type="expression" dxfId="1511" priority="2161">
      <formula>ISBLANK(LF10)</formula>
    </cfRule>
    <cfRule type="cellIs" dxfId="1510" priority="2162" operator="notBetween">
      <formula>0</formula>
      <formula>20</formula>
    </cfRule>
    <cfRule type="expression" dxfId="1509" priority="2163">
      <formula>NOT(ISERROR(SEARCH("FAIL",LF10:LF10)))</formula>
    </cfRule>
  </conditionalFormatting>
  <conditionalFormatting sqref="LG10">
    <cfRule type="expression" dxfId="1508" priority="2164">
      <formula>ISBLANK(LG10)</formula>
    </cfRule>
    <cfRule type="cellIs" dxfId="1507" priority="2165" operator="notBetween">
      <formula>0</formula>
      <formula>20</formula>
    </cfRule>
    <cfRule type="expression" dxfId="1506" priority="2166">
      <formula>NOT(ISERROR(SEARCH("FAIL",LG10:LG10)))</formula>
    </cfRule>
  </conditionalFormatting>
  <conditionalFormatting sqref="LH10">
    <cfRule type="expression" dxfId="1505" priority="2167">
      <formula>ISBLANK(LH10)</formula>
    </cfRule>
    <cfRule type="cellIs" dxfId="1504" priority="2168" operator="notBetween">
      <formula>0</formula>
      <formula>20</formula>
    </cfRule>
    <cfRule type="expression" dxfId="1503" priority="2169">
      <formula>NOT(ISERROR(SEARCH("FAIL",LH10:LH10)))</formula>
    </cfRule>
  </conditionalFormatting>
  <conditionalFormatting sqref="LI10">
    <cfRule type="expression" dxfId="1502" priority="2170">
      <formula>ISBLANK(LI10)</formula>
    </cfRule>
    <cfRule type="cellIs" dxfId="1501" priority="2171" operator="notBetween">
      <formula>0</formula>
      <formula>20</formula>
    </cfRule>
    <cfRule type="expression" dxfId="1500" priority="2172">
      <formula>NOT(ISERROR(SEARCH("FAIL",LI10:LI10)))</formula>
    </cfRule>
  </conditionalFormatting>
  <conditionalFormatting sqref="LJ10">
    <cfRule type="expression" dxfId="1499" priority="2173">
      <formula>ISBLANK(LJ10)</formula>
    </cfRule>
    <cfRule type="cellIs" dxfId="1498" priority="2174" operator="notBetween">
      <formula>0</formula>
      <formula>20</formula>
    </cfRule>
    <cfRule type="expression" dxfId="1497" priority="2175">
      <formula>NOT(ISERROR(SEARCH("FAIL",LJ10:LJ10)))</formula>
    </cfRule>
  </conditionalFormatting>
  <conditionalFormatting sqref="LK10">
    <cfRule type="expression" dxfId="1496" priority="2176">
      <formula>ISBLANK(LK10)</formula>
    </cfRule>
    <cfRule type="cellIs" dxfId="1495" priority="2177" operator="notBetween">
      <formula>0</formula>
      <formula>20</formula>
    </cfRule>
    <cfRule type="expression" dxfId="1494" priority="2178">
      <formula>NOT(ISERROR(SEARCH("FAIL",LK10:LK10)))</formula>
    </cfRule>
  </conditionalFormatting>
  <conditionalFormatting sqref="LL10">
    <cfRule type="expression" dxfId="1493" priority="2179">
      <formula>ISBLANK(LL10)</formula>
    </cfRule>
    <cfRule type="cellIs" dxfId="1492" priority="2180" operator="notBetween">
      <formula>180</formula>
      <formula>220</formula>
    </cfRule>
    <cfRule type="expression" dxfId="1491" priority="2181">
      <formula>NOT(ISERROR(SEARCH("FAIL",LL10:LL10)))</formula>
    </cfRule>
  </conditionalFormatting>
  <conditionalFormatting sqref="LM10">
    <cfRule type="expression" dxfId="1490" priority="2182">
      <formula>ISBLANK(LM10)</formula>
    </cfRule>
    <cfRule type="cellIs" dxfId="1489" priority="2183" operator="notBetween">
      <formula>380</formula>
      <formula>440</formula>
    </cfRule>
    <cfRule type="expression" dxfId="1488" priority="2184">
      <formula>NOT(ISERROR(SEARCH("FAIL",LM10:LM10)))</formula>
    </cfRule>
  </conditionalFormatting>
  <conditionalFormatting sqref="LN10">
    <cfRule type="expression" dxfId="1487" priority="2185">
      <formula>ISBLANK(LN10)</formula>
    </cfRule>
    <cfRule type="cellIs" dxfId="1486" priority="2186" operator="notBetween">
      <formula>180</formula>
      <formula>220</formula>
    </cfRule>
    <cfRule type="expression" dxfId="1485" priority="2187">
      <formula>NOT(ISERROR(SEARCH("FAIL",LN10:LN10)))</formula>
    </cfRule>
  </conditionalFormatting>
  <conditionalFormatting sqref="LO10">
    <cfRule type="expression" dxfId="1484" priority="2188">
      <formula>ISBLANK(LO10)</formula>
    </cfRule>
    <cfRule type="cellIs" dxfId="1483" priority="2189" operator="notBetween">
      <formula>0</formula>
      <formula>20</formula>
    </cfRule>
    <cfRule type="expression" dxfId="1482" priority="2190">
      <formula>NOT(ISERROR(SEARCH("FAIL",LO10:LO10)))</formula>
    </cfRule>
  </conditionalFormatting>
  <conditionalFormatting sqref="LP10">
    <cfRule type="expression" dxfId="1481" priority="2191">
      <formula>ISBLANK(LP10)</formula>
    </cfRule>
    <cfRule type="cellIs" dxfId="1480" priority="2192" operator="notBetween">
      <formula>0</formula>
      <formula>20</formula>
    </cfRule>
    <cfRule type="expression" dxfId="1479" priority="2193">
      <formula>NOT(ISERROR(SEARCH("FAIL",LP10:LP10)))</formula>
    </cfRule>
  </conditionalFormatting>
  <conditionalFormatting sqref="LQ10">
    <cfRule type="expression" dxfId="1478" priority="2194">
      <formula>ISBLANK(LQ10)</formula>
    </cfRule>
    <cfRule type="cellIs" dxfId="1477" priority="2195" operator="notBetween">
      <formula>0</formula>
      <formula>20</formula>
    </cfRule>
    <cfRule type="expression" dxfId="1476" priority="2196">
      <formula>NOT(ISERROR(SEARCH("FAIL",LQ10:LQ10)))</formula>
    </cfRule>
  </conditionalFormatting>
  <conditionalFormatting sqref="LR10">
    <cfRule type="expression" dxfId="1475" priority="2197">
      <formula>ISBLANK(LR10)</formula>
    </cfRule>
    <cfRule type="cellIs" dxfId="1474" priority="2198" operator="notBetween">
      <formula>0</formula>
      <formula>20</formula>
    </cfRule>
    <cfRule type="expression" dxfId="1473" priority="2199">
      <formula>NOT(ISERROR(SEARCH("FAIL",LR10:LR10)))</formula>
    </cfRule>
  </conditionalFormatting>
  <conditionalFormatting sqref="LS10">
    <cfRule type="expression" dxfId="1472" priority="2200">
      <formula>ISBLANK(LS10)</formula>
    </cfRule>
    <cfRule type="cellIs" dxfId="1471" priority="2201" operator="notBetween">
      <formula>0</formula>
      <formula>20</formula>
    </cfRule>
    <cfRule type="expression" dxfId="1470" priority="2202">
      <formula>NOT(ISERROR(SEARCH("FAIL",LS10:LS10)))</formula>
    </cfRule>
  </conditionalFormatting>
  <conditionalFormatting sqref="LT10">
    <cfRule type="expression" dxfId="1469" priority="2203">
      <formula>ISBLANK(LT10)</formula>
    </cfRule>
    <cfRule type="cellIs" dxfId="1468" priority="2204" operator="notBetween">
      <formula>0</formula>
      <formula>20</formula>
    </cfRule>
    <cfRule type="expression" dxfId="1467" priority="2205">
      <formula>NOT(ISERROR(SEARCH("FAIL",LT10:LT10)))</formula>
    </cfRule>
  </conditionalFormatting>
  <conditionalFormatting sqref="LU10">
    <cfRule type="expression" dxfId="1466" priority="2206">
      <formula>ISBLANK(LU10)</formula>
    </cfRule>
    <cfRule type="cellIs" dxfId="1465" priority="2207" operator="notBetween">
      <formula>0</formula>
      <formula>20</formula>
    </cfRule>
    <cfRule type="expression" dxfId="1464" priority="2208">
      <formula>NOT(ISERROR(SEARCH("FAIL",LU10:LU10)))</formula>
    </cfRule>
  </conditionalFormatting>
  <conditionalFormatting sqref="LV10">
    <cfRule type="expression" dxfId="1463" priority="2209">
      <formula>ISBLANK(LV10)</formula>
    </cfRule>
    <cfRule type="cellIs" dxfId="1462" priority="2210" operator="notBetween">
      <formula>0</formula>
      <formula>20</formula>
    </cfRule>
    <cfRule type="expression" dxfId="1461" priority="2211">
      <formula>NOT(ISERROR(SEARCH("FAIL",LV10:LV10)))</formula>
    </cfRule>
  </conditionalFormatting>
  <conditionalFormatting sqref="LW10">
    <cfRule type="expression" dxfId="1460" priority="2212">
      <formula>ISBLANK(LW10)</formula>
    </cfRule>
    <cfRule type="cellIs" dxfId="1459" priority="2213" operator="notBetween">
      <formula>0</formula>
      <formula>20</formula>
    </cfRule>
    <cfRule type="expression" dxfId="1458" priority="2214">
      <formula>NOT(ISERROR(SEARCH("FAIL",LW10:LW10)))</formula>
    </cfRule>
  </conditionalFormatting>
  <conditionalFormatting sqref="LX10">
    <cfRule type="expression" dxfId="1457" priority="2215">
      <formula>ISBLANK(LX10)</formula>
    </cfRule>
    <cfRule type="cellIs" dxfId="1456" priority="2216" operator="notBetween">
      <formula>0</formula>
      <formula>20</formula>
    </cfRule>
    <cfRule type="expression" dxfId="1455" priority="2217">
      <formula>NOT(ISERROR(SEARCH("FAIL",LX10:LX10)))</formula>
    </cfRule>
  </conditionalFormatting>
  <conditionalFormatting sqref="LY10">
    <cfRule type="expression" dxfId="1454" priority="2218">
      <formula>ISBLANK(LY10)</formula>
    </cfRule>
    <cfRule type="cellIs" dxfId="1453" priority="2219" operator="notBetween">
      <formula>0</formula>
      <formula>20</formula>
    </cfRule>
    <cfRule type="expression" dxfId="1452" priority="2220">
      <formula>NOT(ISERROR(SEARCH("FAIL",LY10:LY10)))</formula>
    </cfRule>
  </conditionalFormatting>
  <conditionalFormatting sqref="LZ10">
    <cfRule type="expression" dxfId="1451" priority="2221">
      <formula>ISBLANK(LZ10)</formula>
    </cfRule>
    <cfRule type="cellIs" dxfId="1450" priority="2222" operator="notBetween">
      <formula>0</formula>
      <formula>20</formula>
    </cfRule>
    <cfRule type="expression" dxfId="1449" priority="2223">
      <formula>NOT(ISERROR(SEARCH("FAIL",LZ10:LZ10)))</formula>
    </cfRule>
  </conditionalFormatting>
  <conditionalFormatting sqref="MA10">
    <cfRule type="expression" dxfId="1448" priority="2224">
      <formula>ISBLANK(MA10)</formula>
    </cfRule>
    <cfRule type="cellIs" dxfId="1447" priority="2225" operator="notBetween">
      <formula>0</formula>
      <formula>20</formula>
    </cfRule>
    <cfRule type="expression" dxfId="1446" priority="2226">
      <formula>NOT(ISERROR(SEARCH("FAIL",MA10:MA10)))</formula>
    </cfRule>
  </conditionalFormatting>
  <conditionalFormatting sqref="MB10">
    <cfRule type="expression" dxfId="1445" priority="2227">
      <formula>ISBLANK(MB10)</formula>
    </cfRule>
    <cfRule type="cellIs" dxfId="1444" priority="2228" operator="notBetween">
      <formula>150</formula>
      <formula>190</formula>
    </cfRule>
    <cfRule type="expression" dxfId="1443" priority="2229">
      <formula>NOT(ISERROR(SEARCH("FAIL",MB10:MB10)))</formula>
    </cfRule>
  </conditionalFormatting>
  <conditionalFormatting sqref="MC10">
    <cfRule type="expression" dxfId="1442" priority="2230">
      <formula>ISBLANK(MC10)</formula>
    </cfRule>
    <cfRule type="cellIs" dxfId="1441" priority="2231" operator="notBetween">
      <formula>380</formula>
      <formula>460</formula>
    </cfRule>
    <cfRule type="expression" dxfId="1440" priority="2232">
      <formula>NOT(ISERROR(SEARCH("FAIL",MC10:MC10)))</formula>
    </cfRule>
  </conditionalFormatting>
  <conditionalFormatting sqref="MD10">
    <cfRule type="expression" dxfId="1439" priority="2233">
      <formula>ISBLANK(MD10)</formula>
    </cfRule>
    <cfRule type="cellIs" dxfId="1438" priority="2234" operator="notBetween">
      <formula>150</formula>
      <formula>190</formula>
    </cfRule>
    <cfRule type="expression" dxfId="1437" priority="2235">
      <formula>NOT(ISERROR(SEARCH("FAIL",MD10:MD10)))</formula>
    </cfRule>
  </conditionalFormatting>
  <conditionalFormatting sqref="ME10">
    <cfRule type="expression" dxfId="1436" priority="2236">
      <formula>ISBLANK(ME10)</formula>
    </cfRule>
    <cfRule type="cellIs" dxfId="1435" priority="2237" operator="notBetween">
      <formula>0</formula>
      <formula>20</formula>
    </cfRule>
    <cfRule type="expression" dxfId="1434" priority="2238">
      <formula>NOT(ISERROR(SEARCH("FAIL",ME10:ME10)))</formula>
    </cfRule>
  </conditionalFormatting>
  <conditionalFormatting sqref="MF10">
    <cfRule type="expression" dxfId="1433" priority="2239">
      <formula>ISBLANK(MF10)</formula>
    </cfRule>
    <cfRule type="cellIs" dxfId="1432" priority="2240" operator="notBetween">
      <formula>0</formula>
      <formula>20</formula>
    </cfRule>
    <cfRule type="expression" dxfId="1431" priority="2241">
      <formula>NOT(ISERROR(SEARCH("FAIL",MF10:MF10)))</formula>
    </cfRule>
  </conditionalFormatting>
  <conditionalFormatting sqref="MG10">
    <cfRule type="expression" dxfId="1430" priority="2242">
      <formula>ISBLANK(MG10)</formula>
    </cfRule>
    <cfRule type="cellIs" dxfId="1429" priority="2243" operator="notBetween">
      <formula>0</formula>
      <formula>20</formula>
    </cfRule>
    <cfRule type="expression" dxfId="1428" priority="2244">
      <formula>NOT(ISERROR(SEARCH("FAIL",MG10:MG10)))</formula>
    </cfRule>
  </conditionalFormatting>
  <conditionalFormatting sqref="MH10">
    <cfRule type="expression" dxfId="1427" priority="2245">
      <formula>ISBLANK(MH10)</formula>
    </cfRule>
    <cfRule type="cellIs" dxfId="1426" priority="2246" operator="notBetween">
      <formula>0</formula>
      <formula>20</formula>
    </cfRule>
    <cfRule type="expression" dxfId="1425" priority="2247">
      <formula>NOT(ISERROR(SEARCH("FAIL",MH10:MH10)))</formula>
    </cfRule>
  </conditionalFormatting>
  <conditionalFormatting sqref="MI10">
    <cfRule type="expression" dxfId="1424" priority="2248">
      <formula>ISBLANK(MI10)</formula>
    </cfRule>
    <cfRule type="cellIs" dxfId="1423" priority="2249" operator="notBetween">
      <formula>0</formula>
      <formula>20</formula>
    </cfRule>
    <cfRule type="expression" dxfId="1422" priority="2250">
      <formula>NOT(ISERROR(SEARCH("FAIL",MI10:MI10)))</formula>
    </cfRule>
  </conditionalFormatting>
  <conditionalFormatting sqref="MJ10">
    <cfRule type="expression" dxfId="1421" priority="2251">
      <formula>ISBLANK(MJ10)</formula>
    </cfRule>
    <cfRule type="cellIs" dxfId="1420" priority="2252" operator="notBetween">
      <formula>0</formula>
      <formula>20</formula>
    </cfRule>
    <cfRule type="expression" dxfId="1419" priority="2253">
      <formula>NOT(ISERROR(SEARCH("FAIL",MJ10:MJ10)))</formula>
    </cfRule>
  </conditionalFormatting>
  <conditionalFormatting sqref="MK10">
    <cfRule type="expression" dxfId="1418" priority="2254">
      <formula>ISBLANK(MK10)</formula>
    </cfRule>
    <cfRule type="cellIs" dxfId="1417" priority="2255" operator="notBetween">
      <formula>0</formula>
      <formula>20</formula>
    </cfRule>
    <cfRule type="expression" dxfId="1416" priority="2256">
      <formula>NOT(ISERROR(SEARCH("FAIL",MK10:MK10)))</formula>
    </cfRule>
  </conditionalFormatting>
  <conditionalFormatting sqref="ML10">
    <cfRule type="expression" dxfId="1415" priority="2257">
      <formula>ISBLANK(ML10)</formula>
    </cfRule>
    <cfRule type="cellIs" dxfId="1414" priority="2258" operator="notBetween">
      <formula>0</formula>
      <formula>20</formula>
    </cfRule>
    <cfRule type="expression" dxfId="1413" priority="2259">
      <formula>NOT(ISERROR(SEARCH("FAIL",ML10:ML10)))</formula>
    </cfRule>
  </conditionalFormatting>
  <conditionalFormatting sqref="MM10">
    <cfRule type="expression" dxfId="1412" priority="2260">
      <formula>ISBLANK(MM10)</formula>
    </cfRule>
    <cfRule type="cellIs" dxfId="1411" priority="2261" operator="notBetween">
      <formula>150</formula>
      <formula>190</formula>
    </cfRule>
    <cfRule type="expression" dxfId="1410" priority="2262">
      <formula>NOT(ISERROR(SEARCH("FAIL",MM10:MM10)))</formula>
    </cfRule>
  </conditionalFormatting>
  <conditionalFormatting sqref="MN10">
    <cfRule type="expression" dxfId="1409" priority="2263">
      <formula>ISBLANK(MN10)</formula>
    </cfRule>
    <cfRule type="cellIs" dxfId="1408" priority="2264" operator="notBetween">
      <formula>150</formula>
      <formula>190</formula>
    </cfRule>
    <cfRule type="expression" dxfId="1407" priority="2265">
      <formula>NOT(ISERROR(SEARCH("FAIL",MN10:MN10)))</formula>
    </cfRule>
  </conditionalFormatting>
  <conditionalFormatting sqref="MO10">
    <cfRule type="expression" dxfId="1406" priority="2266">
      <formula>ISBLANK(MO10)</formula>
    </cfRule>
    <cfRule type="cellIs" dxfId="1405" priority="2267" operator="notBetween">
      <formula>380</formula>
      <formula>460</formula>
    </cfRule>
    <cfRule type="expression" dxfId="1404" priority="2268">
      <formula>NOT(ISERROR(SEARCH("FAIL",MO10:MO10)))</formula>
    </cfRule>
  </conditionalFormatting>
  <conditionalFormatting sqref="MP10">
    <cfRule type="expression" dxfId="1403" priority="2269">
      <formula>ISBLANK(MP10)</formula>
    </cfRule>
    <cfRule type="cellIs" dxfId="1402" priority="2270" operator="notBetween">
      <formula>150</formula>
      <formula>190</formula>
    </cfRule>
    <cfRule type="expression" dxfId="1401" priority="2271">
      <formula>NOT(ISERROR(SEARCH("FAIL",MP10:MP10)))</formula>
    </cfRule>
  </conditionalFormatting>
  <conditionalFormatting sqref="MQ10">
    <cfRule type="expression" dxfId="1400" priority="2272">
      <formula>ISBLANK(MQ10)</formula>
    </cfRule>
    <cfRule type="cellIs" dxfId="1399" priority="2273" operator="notBetween">
      <formula>0</formula>
      <formula>20</formula>
    </cfRule>
    <cfRule type="expression" dxfId="1398" priority="2274">
      <formula>NOT(ISERROR(SEARCH("FAIL",MQ10:MQ10)))</formula>
    </cfRule>
  </conditionalFormatting>
  <conditionalFormatting sqref="MR10">
    <cfRule type="expression" dxfId="1397" priority="2275">
      <formula>ISBLANK(MR10)</formula>
    </cfRule>
    <cfRule type="cellIs" dxfId="1396" priority="2276" operator="notBetween">
      <formula>180</formula>
      <formula>220</formula>
    </cfRule>
    <cfRule type="expression" dxfId="1395" priority="2277">
      <formula>NOT(ISERROR(SEARCH("FAIL",MR10:MR10)))</formula>
    </cfRule>
  </conditionalFormatting>
  <conditionalFormatting sqref="MS10">
    <cfRule type="expression" dxfId="1394" priority="2278">
      <formula>ISBLANK(MS10)</formula>
    </cfRule>
    <cfRule type="cellIs" dxfId="1393" priority="2279" operator="notBetween">
      <formula>380</formula>
      <formula>440</formula>
    </cfRule>
    <cfRule type="expression" dxfId="1392" priority="2280">
      <formula>NOT(ISERROR(SEARCH("FAIL",MS10:MS10)))</formula>
    </cfRule>
  </conditionalFormatting>
  <conditionalFormatting sqref="MT10">
    <cfRule type="expression" dxfId="1391" priority="2281">
      <formula>ISBLANK(MT10)</formula>
    </cfRule>
    <cfRule type="cellIs" dxfId="1390" priority="2282" operator="notBetween">
      <formula>180</formula>
      <formula>220</formula>
    </cfRule>
    <cfRule type="expression" dxfId="1389" priority="2283">
      <formula>NOT(ISERROR(SEARCH("FAIL",MT10:MT10)))</formula>
    </cfRule>
  </conditionalFormatting>
  <conditionalFormatting sqref="MU10">
    <cfRule type="expression" dxfId="1388" priority="2284">
      <formula>ISBLANK(MU10)</formula>
    </cfRule>
    <cfRule type="cellIs" dxfId="1387" priority="2285" operator="notBetween">
      <formula>0</formula>
      <formula>20</formula>
    </cfRule>
    <cfRule type="expression" dxfId="1386" priority="2286">
      <formula>NOT(ISERROR(SEARCH("FAIL",MU10:MU10)))</formula>
    </cfRule>
  </conditionalFormatting>
  <conditionalFormatting sqref="MV10">
    <cfRule type="expression" dxfId="1385" priority="2287">
      <formula>ISBLANK(MV10)</formula>
    </cfRule>
    <cfRule type="cellIs" dxfId="1384" priority="2288" operator="notBetween">
      <formula>0</formula>
      <formula>20</formula>
    </cfRule>
    <cfRule type="expression" dxfId="1383" priority="2289">
      <formula>NOT(ISERROR(SEARCH("FAIL",MV10:MV10)))</formula>
    </cfRule>
  </conditionalFormatting>
  <conditionalFormatting sqref="MW10">
    <cfRule type="expression" dxfId="1382" priority="2290">
      <formula>ISBLANK(MW10)</formula>
    </cfRule>
    <cfRule type="cellIs" dxfId="1381" priority="2291" operator="notBetween">
      <formula>0</formula>
      <formula>20</formula>
    </cfRule>
    <cfRule type="expression" dxfId="1380" priority="2292">
      <formula>NOT(ISERROR(SEARCH("FAIL",MW10:MW10)))</formula>
    </cfRule>
  </conditionalFormatting>
  <conditionalFormatting sqref="MX10">
    <cfRule type="expression" dxfId="1379" priority="2293">
      <formula>ISBLANK(MX10)</formula>
    </cfRule>
    <cfRule type="cellIs" dxfId="1378" priority="2294" operator="notBetween">
      <formula>0</formula>
      <formula>20</formula>
    </cfRule>
    <cfRule type="expression" dxfId="1377" priority="2295">
      <formula>NOT(ISERROR(SEARCH("FAIL",MX10:MX10)))</formula>
    </cfRule>
  </conditionalFormatting>
  <conditionalFormatting sqref="MY10">
    <cfRule type="expression" dxfId="1376" priority="2296">
      <formula>ISBLANK(MY10)</formula>
    </cfRule>
    <cfRule type="cellIs" dxfId="1375" priority="2297" operator="notBetween">
      <formula>0</formula>
      <formula>20</formula>
    </cfRule>
    <cfRule type="expression" dxfId="1374" priority="2298">
      <formula>NOT(ISERROR(SEARCH("FAIL",MY10:MY10)))</formula>
    </cfRule>
  </conditionalFormatting>
  <conditionalFormatting sqref="MZ10">
    <cfRule type="expression" dxfId="1373" priority="2299">
      <formula>ISBLANK(MZ10)</formula>
    </cfRule>
    <cfRule type="cellIs" dxfId="1372" priority="2300" operator="notBetween">
      <formula>0</formula>
      <formula>20</formula>
    </cfRule>
    <cfRule type="expression" dxfId="1371" priority="2301">
      <formula>NOT(ISERROR(SEARCH("FAIL",MZ10:MZ10)))</formula>
    </cfRule>
  </conditionalFormatting>
  <conditionalFormatting sqref="NA10">
    <cfRule type="expression" dxfId="1370" priority="2302">
      <formula>ISBLANK(NA10)</formula>
    </cfRule>
    <cfRule type="cellIs" dxfId="1369" priority="2303" operator="notBetween">
      <formula>0</formula>
      <formula>20</formula>
    </cfRule>
    <cfRule type="expression" dxfId="1368" priority="2304">
      <formula>NOT(ISERROR(SEARCH("FAIL",NA10:NA10)))</formula>
    </cfRule>
  </conditionalFormatting>
  <conditionalFormatting sqref="NB10">
    <cfRule type="expression" dxfId="1367" priority="2305">
      <formula>ISBLANK(NB10)</formula>
    </cfRule>
    <cfRule type="cellIs" dxfId="1366" priority="2306" operator="notBetween">
      <formula>0</formula>
      <formula>20</formula>
    </cfRule>
    <cfRule type="expression" dxfId="1365" priority="2307">
      <formula>NOT(ISERROR(SEARCH("FAIL",NB10:NB10)))</formula>
    </cfRule>
  </conditionalFormatting>
  <conditionalFormatting sqref="NC10">
    <cfRule type="expression" dxfId="1364" priority="2308">
      <formula>ISBLANK(NC10)</formula>
    </cfRule>
    <cfRule type="cellIs" dxfId="1363" priority="2309" operator="notBetween">
      <formula>0</formula>
      <formula>20</formula>
    </cfRule>
    <cfRule type="expression" dxfId="1362" priority="2310">
      <formula>NOT(ISERROR(SEARCH("FAIL",NC10:NC10)))</formula>
    </cfRule>
  </conditionalFormatting>
  <conditionalFormatting sqref="ND10">
    <cfRule type="expression" dxfId="1361" priority="2311">
      <formula>ISBLANK(ND10)</formula>
    </cfRule>
    <cfRule type="cellIs" dxfId="1360" priority="2312" operator="notBetween">
      <formula>0</formula>
      <formula>20</formula>
    </cfRule>
    <cfRule type="expression" dxfId="1359" priority="2313">
      <formula>NOT(ISERROR(SEARCH("FAIL",ND10:ND10)))</formula>
    </cfRule>
  </conditionalFormatting>
  <conditionalFormatting sqref="NE10">
    <cfRule type="expression" dxfId="1358" priority="2314">
      <formula>ISBLANK(NE10)</formula>
    </cfRule>
    <cfRule type="cellIs" dxfId="1357" priority="2315" operator="notBetween">
      <formula>0</formula>
      <formula>20</formula>
    </cfRule>
    <cfRule type="expression" dxfId="1356" priority="2316">
      <formula>NOT(ISERROR(SEARCH("FAIL",NE10:NE10)))</formula>
    </cfRule>
  </conditionalFormatting>
  <conditionalFormatting sqref="NF10">
    <cfRule type="expression" dxfId="1355" priority="2317">
      <formula>ISBLANK(NF10)</formula>
    </cfRule>
    <cfRule type="cellIs" dxfId="1354" priority="2318" operator="notBetween">
      <formula>0</formula>
      <formula>20</formula>
    </cfRule>
    <cfRule type="expression" dxfId="1353" priority="2319">
      <formula>NOT(ISERROR(SEARCH("FAIL",NF10:NF10)))</formula>
    </cfRule>
  </conditionalFormatting>
  <conditionalFormatting sqref="NG10">
    <cfRule type="expression" dxfId="1352" priority="2320">
      <formula>ISBLANK(NG10)</formula>
    </cfRule>
    <cfRule type="cellIs" dxfId="1351" priority="2321" operator="notBetween">
      <formula>0</formula>
      <formula>20</formula>
    </cfRule>
    <cfRule type="expression" dxfId="1350" priority="2322">
      <formula>NOT(ISERROR(SEARCH("FAIL",NG10:NG10)))</formula>
    </cfRule>
  </conditionalFormatting>
  <conditionalFormatting sqref="NH10">
    <cfRule type="expression" dxfId="1349" priority="2323">
      <formula>ISBLANK(NH10)</formula>
    </cfRule>
    <cfRule type="cellIs" dxfId="1348" priority="2324" operator="notBetween">
      <formula>150</formula>
      <formula>190</formula>
    </cfRule>
    <cfRule type="expression" dxfId="1347" priority="2325">
      <formula>NOT(ISERROR(SEARCH("FAIL",NH10:NH10)))</formula>
    </cfRule>
  </conditionalFormatting>
  <conditionalFormatting sqref="NI10">
    <cfRule type="expression" dxfId="1346" priority="2326">
      <formula>ISBLANK(NI10)</formula>
    </cfRule>
    <cfRule type="cellIs" dxfId="1345" priority="2327" operator="notBetween">
      <formula>380</formula>
      <formula>460</formula>
    </cfRule>
    <cfRule type="expression" dxfId="1344" priority="2328">
      <formula>NOT(ISERROR(SEARCH("FAIL",NI10:NI10)))</formula>
    </cfRule>
  </conditionalFormatting>
  <conditionalFormatting sqref="NJ10">
    <cfRule type="expression" dxfId="1343" priority="2329">
      <formula>ISBLANK(NJ10)</formula>
    </cfRule>
    <cfRule type="cellIs" dxfId="1342" priority="2330" operator="notBetween">
      <formula>150</formula>
      <formula>190</formula>
    </cfRule>
    <cfRule type="expression" dxfId="1341" priority="2331">
      <formula>NOT(ISERROR(SEARCH("FAIL",NJ10:NJ10)))</formula>
    </cfRule>
  </conditionalFormatting>
  <conditionalFormatting sqref="NK10">
    <cfRule type="expression" dxfId="1340" priority="2332">
      <formula>ISBLANK(NK10)</formula>
    </cfRule>
    <cfRule type="cellIs" dxfId="1339" priority="2333" operator="notBetween">
      <formula>0</formula>
      <formula>20</formula>
    </cfRule>
    <cfRule type="expression" dxfId="1338" priority="2334">
      <formula>NOT(ISERROR(SEARCH("FAIL",NK10:NK10)))</formula>
    </cfRule>
  </conditionalFormatting>
  <conditionalFormatting sqref="NL10">
    <cfRule type="expression" dxfId="1337" priority="2335">
      <formula>ISBLANK(NL10)</formula>
    </cfRule>
    <cfRule type="cellIs" dxfId="1336" priority="2336" operator="notBetween">
      <formula>0</formula>
      <formula>20</formula>
    </cfRule>
    <cfRule type="expression" dxfId="1335" priority="2337">
      <formula>NOT(ISERROR(SEARCH("FAIL",NL10:NL10)))</formula>
    </cfRule>
  </conditionalFormatting>
  <conditionalFormatting sqref="NM10">
    <cfRule type="expression" dxfId="1334" priority="2338">
      <formula>ISBLANK(NM10)</formula>
    </cfRule>
    <cfRule type="cellIs" dxfId="1333" priority="2339" operator="notBetween">
      <formula>0</formula>
      <formula>20</formula>
    </cfRule>
    <cfRule type="expression" dxfId="1332" priority="2340">
      <formula>NOT(ISERROR(SEARCH("FAIL",NM10:NM10)))</formula>
    </cfRule>
  </conditionalFormatting>
  <conditionalFormatting sqref="NN10">
    <cfRule type="expression" dxfId="1331" priority="2341">
      <formula>ISBLANK(NN10)</formula>
    </cfRule>
    <cfRule type="cellIs" dxfId="1330" priority="2342" operator="notBetween">
      <formula>0</formula>
      <formula>20</formula>
    </cfRule>
    <cfRule type="expression" dxfId="1329" priority="2343">
      <formula>NOT(ISERROR(SEARCH("FAIL",NN10:NN10)))</formula>
    </cfRule>
  </conditionalFormatting>
  <conditionalFormatting sqref="NO10">
    <cfRule type="expression" dxfId="1328" priority="2344">
      <formula>ISBLANK(NO10)</formula>
    </cfRule>
    <cfRule type="cellIs" dxfId="1327" priority="2345" operator="notBetween">
      <formula>0</formula>
      <formula>20</formula>
    </cfRule>
    <cfRule type="expression" dxfId="1326" priority="2346">
      <formula>NOT(ISERROR(SEARCH("FAIL",NO10:NO10)))</formula>
    </cfRule>
  </conditionalFormatting>
  <conditionalFormatting sqref="NP10">
    <cfRule type="expression" dxfId="1325" priority="2347">
      <formula>ISBLANK(NP10)</formula>
    </cfRule>
    <cfRule type="cellIs" dxfId="1324" priority="2348" operator="notBetween">
      <formula>0</formula>
      <formula>20</formula>
    </cfRule>
    <cfRule type="expression" dxfId="1323" priority="2349">
      <formula>NOT(ISERROR(SEARCH("FAIL",NP10:NP10)))</formula>
    </cfRule>
  </conditionalFormatting>
  <conditionalFormatting sqref="NQ10">
    <cfRule type="expression" dxfId="1322" priority="2350">
      <formula>ISBLANK(NQ10)</formula>
    </cfRule>
    <cfRule type="cellIs" dxfId="1321" priority="2351" operator="notBetween">
      <formula>150</formula>
      <formula>190</formula>
    </cfRule>
    <cfRule type="expression" dxfId="1320" priority="2352">
      <formula>NOT(ISERROR(SEARCH("FAIL",NQ10:NQ10)))</formula>
    </cfRule>
  </conditionalFormatting>
  <conditionalFormatting sqref="NR10">
    <cfRule type="expression" dxfId="1319" priority="2353">
      <formula>ISBLANK(NR10)</formula>
    </cfRule>
    <cfRule type="cellIs" dxfId="1318" priority="2354" operator="notBetween">
      <formula>380</formula>
      <formula>460</formula>
    </cfRule>
    <cfRule type="expression" dxfId="1317" priority="2355">
      <formula>NOT(ISERROR(SEARCH("FAIL",NR10:NR10)))</formula>
    </cfRule>
  </conditionalFormatting>
  <conditionalFormatting sqref="NS10">
    <cfRule type="expression" dxfId="1316" priority="2356">
      <formula>ISBLANK(NS10)</formula>
    </cfRule>
    <cfRule type="cellIs" dxfId="1315" priority="2357" operator="notBetween">
      <formula>150</formula>
      <formula>190</formula>
    </cfRule>
    <cfRule type="expression" dxfId="1314" priority="2358">
      <formula>NOT(ISERROR(SEARCH("FAIL",NS10:NS10)))</formula>
    </cfRule>
  </conditionalFormatting>
  <conditionalFormatting sqref="NT10">
    <cfRule type="expression" dxfId="1313" priority="2359">
      <formula>ISBLANK(NT10)</formula>
    </cfRule>
    <cfRule type="cellIs" dxfId="1312" priority="2360" operator="notBetween">
      <formula>0</formula>
      <formula>20</formula>
    </cfRule>
    <cfRule type="expression" dxfId="1311" priority="2361">
      <formula>NOT(ISERROR(SEARCH("FAIL",NT10:NT10)))</formula>
    </cfRule>
  </conditionalFormatting>
  <conditionalFormatting sqref="NU10">
    <cfRule type="expression" dxfId="1310" priority="2362">
      <formula>ISBLANK(NU10)</formula>
    </cfRule>
    <cfRule type="cellIs" dxfId="1309" priority="2363" operator="notBetween">
      <formula>0</formula>
      <formula>20</formula>
    </cfRule>
    <cfRule type="expression" dxfId="1308" priority="2364">
      <formula>NOT(ISERROR(SEARCH("FAIL",NU10:NU10)))</formula>
    </cfRule>
  </conditionalFormatting>
  <conditionalFormatting sqref="NV10">
    <cfRule type="expression" dxfId="1307" priority="2365">
      <formula>ISBLANK(NV10)</formula>
    </cfRule>
    <cfRule type="cellIs" dxfId="1306" priority="2366" operator="notBetween">
      <formula>150</formula>
      <formula>190</formula>
    </cfRule>
    <cfRule type="expression" dxfId="1305" priority="2367">
      <formula>NOT(ISERROR(SEARCH("FAIL",NV10:NV10)))</formula>
    </cfRule>
  </conditionalFormatting>
  <conditionalFormatting sqref="NW10">
    <cfRule type="expression" dxfId="1304" priority="2368">
      <formula>ISBLANK(NW10)</formula>
    </cfRule>
    <cfRule type="cellIs" dxfId="1303" priority="2369" operator="notBetween">
      <formula>0</formula>
      <formula>20</formula>
    </cfRule>
    <cfRule type="expression" dxfId="1302" priority="2370">
      <formula>NOT(ISERROR(SEARCH("FAIL",NW10:NW10)))</formula>
    </cfRule>
  </conditionalFormatting>
  <conditionalFormatting sqref="NX10">
    <cfRule type="expression" dxfId="1301" priority="2371">
      <formula>ISBLANK(NX10)</formula>
    </cfRule>
    <cfRule type="cellIs" dxfId="1300" priority="2372" operator="notBetween">
      <formula>180</formula>
      <formula>220</formula>
    </cfRule>
    <cfRule type="expression" dxfId="1299" priority="2373">
      <formula>NOT(ISERROR(SEARCH("FAIL",NX10:NX10)))</formula>
    </cfRule>
  </conditionalFormatting>
  <conditionalFormatting sqref="NY10">
    <cfRule type="expression" dxfId="1298" priority="2374">
      <formula>ISBLANK(NY10)</formula>
    </cfRule>
    <cfRule type="cellIs" dxfId="1297" priority="2375" operator="notBetween">
      <formula>380</formula>
      <formula>440</formula>
    </cfRule>
    <cfRule type="expression" dxfId="1296" priority="2376">
      <formula>NOT(ISERROR(SEARCH("FAIL",NY10:NY10)))</formula>
    </cfRule>
  </conditionalFormatting>
  <conditionalFormatting sqref="NZ10">
    <cfRule type="expression" dxfId="1295" priority="2377">
      <formula>ISBLANK(NZ10)</formula>
    </cfRule>
    <cfRule type="cellIs" dxfId="1294" priority="2378" operator="notBetween">
      <formula>180</formula>
      <formula>220</formula>
    </cfRule>
    <cfRule type="expression" dxfId="1293" priority="2379">
      <formula>NOT(ISERROR(SEARCH("FAIL",NZ10:NZ10)))</formula>
    </cfRule>
  </conditionalFormatting>
  <conditionalFormatting sqref="OA10">
    <cfRule type="expression" dxfId="1292" priority="2380">
      <formula>ISBLANK(OA10)</formula>
    </cfRule>
    <cfRule type="cellIs" dxfId="1291" priority="2381" operator="notBetween">
      <formula>0</formula>
      <formula>20</formula>
    </cfRule>
    <cfRule type="expression" dxfId="1290" priority="2382">
      <formula>NOT(ISERROR(SEARCH("FAIL",OA10:OA10)))</formula>
    </cfRule>
  </conditionalFormatting>
  <conditionalFormatting sqref="OB10">
    <cfRule type="expression" dxfId="1289" priority="2383">
      <formula>ISBLANK(OB10)</formula>
    </cfRule>
    <cfRule type="cellIs" dxfId="1288" priority="2384" operator="notBetween">
      <formula>0</formula>
      <formula>20</formula>
    </cfRule>
    <cfRule type="expression" dxfId="1287" priority="2385">
      <formula>NOT(ISERROR(SEARCH("FAIL",OB10:OB10)))</formula>
    </cfRule>
  </conditionalFormatting>
  <conditionalFormatting sqref="OC10">
    <cfRule type="expression" dxfId="1286" priority="2386">
      <formula>ISBLANK(OC10)</formula>
    </cfRule>
    <cfRule type="cellIs" dxfId="1285" priority="2387" operator="notBetween">
      <formula>0</formula>
      <formula>20</formula>
    </cfRule>
    <cfRule type="expression" dxfId="1284" priority="2388">
      <formula>NOT(ISERROR(SEARCH("FAIL",OC10:OC10)))</formula>
    </cfRule>
  </conditionalFormatting>
  <conditionalFormatting sqref="OD10">
    <cfRule type="expression" dxfId="1283" priority="2389">
      <formula>ISBLANK(OD10)</formula>
    </cfRule>
    <cfRule type="cellIs" dxfId="1282" priority="2390" operator="notBetween">
      <formula>0</formula>
      <formula>20</formula>
    </cfRule>
    <cfRule type="expression" dxfId="1281" priority="2391">
      <formula>NOT(ISERROR(SEARCH("FAIL",OD10:OD10)))</formula>
    </cfRule>
  </conditionalFormatting>
  <conditionalFormatting sqref="OE10">
    <cfRule type="expression" dxfId="1280" priority="2392">
      <formula>ISBLANK(OE10)</formula>
    </cfRule>
    <cfRule type="cellIs" dxfId="1279" priority="2393" operator="notBetween">
      <formula>0</formula>
      <formula>20</formula>
    </cfRule>
    <cfRule type="expression" dxfId="1278" priority="2394">
      <formula>NOT(ISERROR(SEARCH("FAIL",OE10:OE10)))</formula>
    </cfRule>
  </conditionalFormatting>
  <conditionalFormatting sqref="OF10">
    <cfRule type="expression" dxfId="1277" priority="2395">
      <formula>ISBLANK(OF10)</formula>
    </cfRule>
    <cfRule type="cellIs" dxfId="1276" priority="2396" operator="notBetween">
      <formula>0</formula>
      <formula>20</formula>
    </cfRule>
    <cfRule type="expression" dxfId="1275" priority="2397">
      <formula>NOT(ISERROR(SEARCH("FAIL",OF10:OF10)))</formula>
    </cfRule>
  </conditionalFormatting>
  <conditionalFormatting sqref="OG10">
    <cfRule type="expression" dxfId="1274" priority="2398">
      <formula>ISBLANK(OG10)</formula>
    </cfRule>
    <cfRule type="cellIs" dxfId="1273" priority="2399" operator="notBetween">
      <formula>0</formula>
      <formula>20</formula>
    </cfRule>
    <cfRule type="expression" dxfId="1272" priority="2400">
      <formula>NOT(ISERROR(SEARCH("FAIL",OG10:OG10)))</formula>
    </cfRule>
  </conditionalFormatting>
  <conditionalFormatting sqref="OH10">
    <cfRule type="expression" dxfId="1271" priority="2401">
      <formula>ISBLANK(OH10)</formula>
    </cfRule>
    <cfRule type="cellIs" dxfId="1270" priority="2402" operator="notBetween">
      <formula>0</formula>
      <formula>20</formula>
    </cfRule>
    <cfRule type="expression" dxfId="1269" priority="2403">
      <formula>NOT(ISERROR(SEARCH("FAIL",OH10:OH10)))</formula>
    </cfRule>
  </conditionalFormatting>
  <conditionalFormatting sqref="OI10">
    <cfRule type="expression" dxfId="1268" priority="2404">
      <formula>ISBLANK(OI10)</formula>
    </cfRule>
    <cfRule type="cellIs" dxfId="1267" priority="2405" operator="notBetween">
      <formula>0</formula>
      <formula>20</formula>
    </cfRule>
    <cfRule type="expression" dxfId="1266" priority="2406">
      <formula>NOT(ISERROR(SEARCH("FAIL",OI10:OI10)))</formula>
    </cfRule>
  </conditionalFormatting>
  <conditionalFormatting sqref="OJ10">
    <cfRule type="expression" dxfId="1265" priority="2407">
      <formula>ISBLANK(OJ10)</formula>
    </cfRule>
    <cfRule type="cellIs" dxfId="1264" priority="2408" operator="notBetween">
      <formula>0</formula>
      <formula>20</formula>
    </cfRule>
    <cfRule type="expression" dxfId="1263" priority="2409">
      <formula>NOT(ISERROR(SEARCH("FAIL",OJ10:OJ10)))</formula>
    </cfRule>
  </conditionalFormatting>
  <conditionalFormatting sqref="OK10">
    <cfRule type="expression" dxfId="1262" priority="2410">
      <formula>ISBLANK(OK10)</formula>
    </cfRule>
    <cfRule type="cellIs" dxfId="1261" priority="2411" operator="notBetween">
      <formula>0</formula>
      <formula>20</formula>
    </cfRule>
    <cfRule type="expression" dxfId="1260" priority="2412">
      <formula>NOT(ISERROR(SEARCH("FAIL",OK10:OK10)))</formula>
    </cfRule>
  </conditionalFormatting>
  <conditionalFormatting sqref="OL10">
    <cfRule type="expression" dxfId="1259" priority="2413">
      <formula>ISBLANK(OL10)</formula>
    </cfRule>
    <cfRule type="cellIs" dxfId="1258" priority="2414" operator="notBetween">
      <formula>0</formula>
      <formula>20</formula>
    </cfRule>
    <cfRule type="expression" dxfId="1257" priority="2415">
      <formula>NOT(ISERROR(SEARCH("FAIL",OL10:OL10)))</formula>
    </cfRule>
  </conditionalFormatting>
  <conditionalFormatting sqref="OM10">
    <cfRule type="expression" dxfId="1256" priority="2416">
      <formula>ISBLANK(OM10)</formula>
    </cfRule>
    <cfRule type="cellIs" dxfId="1255" priority="2417" operator="notBetween">
      <formula>0</formula>
      <formula>20</formula>
    </cfRule>
    <cfRule type="expression" dxfId="1254" priority="2418">
      <formula>NOT(ISERROR(SEARCH("FAIL",OM10:OM10)))</formula>
    </cfRule>
  </conditionalFormatting>
  <conditionalFormatting sqref="ON10">
    <cfRule type="expression" dxfId="1253" priority="2419">
      <formula>ISBLANK(ON10)</formula>
    </cfRule>
    <cfRule type="cellIs" dxfId="1252" priority="2420" operator="notBetween">
      <formula>4</formula>
      <formula>6</formula>
    </cfRule>
    <cfRule type="expression" dxfId="1251" priority="2421">
      <formula>NOT(ISERROR(SEARCH("FAIL",ON10:ON10)))</formula>
    </cfRule>
  </conditionalFormatting>
  <conditionalFormatting sqref="OO10">
    <cfRule type="expression" dxfId="1250" priority="2422">
      <formula>ISBLANK(OO10)</formula>
    </cfRule>
    <cfRule type="cellIs" dxfId="1249" priority="2423" operator="notBetween">
      <formula>4</formula>
      <formula>6</formula>
    </cfRule>
    <cfRule type="expression" dxfId="1248" priority="2424">
      <formula>NOT(ISERROR(SEARCH("FAIL",OO10:OO10)))</formula>
    </cfRule>
  </conditionalFormatting>
  <conditionalFormatting sqref="OP10">
    <cfRule type="expression" dxfId="1247" priority="2425">
      <formula>ISBLANK(OP10)</formula>
    </cfRule>
    <cfRule type="cellIs" dxfId="1246" priority="2426" operator="notBetween">
      <formula>-1</formula>
      <formula>2</formula>
    </cfRule>
    <cfRule type="expression" dxfId="1245" priority="2427">
      <formula>NOT(ISERROR(SEARCH("FAIL",OP10:OP10)))</formula>
    </cfRule>
  </conditionalFormatting>
  <conditionalFormatting sqref="OQ10">
    <cfRule type="expression" dxfId="1244" priority="2428">
      <formula>ISBLANK(OQ10)</formula>
    </cfRule>
    <cfRule type="cellIs" dxfId="1243" priority="2429" operator="notBetween">
      <formula>-1</formula>
      <formula>2</formula>
    </cfRule>
    <cfRule type="expression" dxfId="1242" priority="2430">
      <formula>NOT(ISERROR(SEARCH("FAIL",OQ10:OQ10)))</formula>
    </cfRule>
  </conditionalFormatting>
  <conditionalFormatting sqref="OR10">
    <cfRule type="expression" dxfId="1241" priority="2431">
      <formula>ISBLANK(OR10)</formula>
    </cfRule>
    <cfRule type="cellIs" dxfId="1240" priority="2432" operator="notBetween"/>
    <cfRule type="expression" dxfId="1239" priority="2433">
      <formula>NOT(ISERROR(SEARCH("FAIL",OR10:OR10)))</formula>
    </cfRule>
  </conditionalFormatting>
  <conditionalFormatting sqref="OS10">
    <cfRule type="expression" dxfId="1238" priority="2434">
      <formula>ISBLANK(OS10)</formula>
    </cfRule>
    <cfRule type="cellIs" dxfId="1237" priority="2435" operator="notBetween"/>
    <cfRule type="expression" dxfId="1236" priority="2436">
      <formula>NOT(ISERROR(SEARCH("FAIL",OS10:OS10)))</formula>
    </cfRule>
  </conditionalFormatting>
  <conditionalFormatting sqref="OT10">
    <cfRule type="expression" dxfId="1235" priority="2437">
      <formula>ISBLANK(OT10)</formula>
    </cfRule>
    <cfRule type="cellIs" dxfId="1234" priority="2438" operator="notBetween"/>
    <cfRule type="expression" dxfId="1233" priority="2439">
      <formula>NOT(ISERROR(SEARCH("FAIL",OT10:OT10)))</formula>
    </cfRule>
  </conditionalFormatting>
  <conditionalFormatting sqref="OU10">
    <cfRule type="expression" dxfId="1232" priority="2440">
      <formula>ISBLANK(OU10)</formula>
    </cfRule>
    <cfRule type="cellIs" dxfId="1231" priority="2441" operator="notBetween"/>
    <cfRule type="expression" dxfId="1230" priority="2442">
      <formula>NOT(ISERROR(SEARCH("FAIL",OU10:OU10)))</formula>
    </cfRule>
  </conditionalFormatting>
  <conditionalFormatting sqref="OV10">
    <cfRule type="expression" dxfId="1229" priority="2443">
      <formula>ISBLANK(OV10)</formula>
    </cfRule>
    <cfRule type="cellIs" dxfId="1228" priority="2444" operator="notBetween"/>
    <cfRule type="expression" dxfId="1227" priority="2445">
      <formula>NOT(ISERROR(SEARCH("FAIL",OV10:OV10)))</formula>
    </cfRule>
  </conditionalFormatting>
  <conditionalFormatting sqref="OW10">
    <cfRule type="expression" dxfId="1226" priority="2446">
      <formula>ISBLANK(OW10)</formula>
    </cfRule>
    <cfRule type="cellIs" dxfId="1225" priority="2447" operator="notBetween"/>
    <cfRule type="expression" dxfId="1224" priority="2448">
      <formula>NOT(ISERROR(SEARCH("FAIL",OW10:OW10)))</formula>
    </cfRule>
  </conditionalFormatting>
  <conditionalFormatting sqref="E11">
    <cfRule type="expression" dxfId="1223" priority="1">
      <formula>E11="PASS"</formula>
    </cfRule>
    <cfRule type="expression" dxfId="1222" priority="2">
      <formula>E11="INCOMPLETE"</formula>
    </cfRule>
    <cfRule type="expression" dxfId="1221" priority="3">
      <formula>E11="FAIL"</formula>
    </cfRule>
  </conditionalFormatting>
  <conditionalFormatting sqref="G11">
    <cfRule type="expression" dxfId="1220" priority="4">
      <formula>ISBLANK(G11)</formula>
    </cfRule>
    <cfRule type="cellIs" dxfId="1219" priority="5" operator="notBetween">
      <formula>44</formula>
      <formula>52</formula>
    </cfRule>
    <cfRule type="expression" dxfId="1218" priority="6">
      <formula>NOT(ISERROR(SEARCH("FAIL",G11:G11)))</formula>
    </cfRule>
  </conditionalFormatting>
  <conditionalFormatting sqref="H11">
    <cfRule type="expression" dxfId="1217" priority="7">
      <formula>ISBLANK(H11)</formula>
    </cfRule>
    <cfRule type="cellIs" dxfId="1216" priority="8" operator="notBetween">
      <formula>21</formula>
      <formula>23</formula>
    </cfRule>
    <cfRule type="expression" dxfId="1215" priority="9">
      <formula>NOT(ISERROR(SEARCH("FAIL",H11:H11)))</formula>
    </cfRule>
  </conditionalFormatting>
  <conditionalFormatting sqref="I11">
    <cfRule type="expression" dxfId="1214" priority="10">
      <formula>ISBLANK(I11)</formula>
    </cfRule>
    <cfRule type="cellIs" dxfId="1213" priority="11" operator="notBetween">
      <formula>4</formula>
      <formula>6</formula>
    </cfRule>
    <cfRule type="expression" dxfId="1212" priority="12">
      <formula>NOT(ISERROR(SEARCH("FAIL",I11:I11)))</formula>
    </cfRule>
  </conditionalFormatting>
  <conditionalFormatting sqref="J11">
    <cfRule type="expression" dxfId="1211" priority="13">
      <formula>ISBLANK(J11)</formula>
    </cfRule>
    <cfRule type="cellIs" dxfId="1210" priority="14" operator="notBetween">
      <formula>21</formula>
      <formula>23</formula>
    </cfRule>
    <cfRule type="expression" dxfId="1209" priority="15">
      <formula>NOT(ISERROR(SEARCH("FAIL",J11:J11)))</formula>
    </cfRule>
  </conditionalFormatting>
  <conditionalFormatting sqref="K11">
    <cfRule type="expression" dxfId="1208" priority="16">
      <formula>ISBLANK(K11)</formula>
    </cfRule>
    <cfRule type="cellIs" dxfId="1207" priority="17" operator="notBetween">
      <formula>11</formula>
      <formula>13</formula>
    </cfRule>
    <cfRule type="expression" dxfId="1206" priority="18">
      <formula>NOT(ISERROR(SEARCH("FAIL",K11:K11)))</formula>
    </cfRule>
  </conditionalFormatting>
  <conditionalFormatting sqref="L11">
    <cfRule type="expression" dxfId="1205" priority="19">
      <formula>ISBLANK(L11)</formula>
    </cfRule>
    <cfRule type="cellIs" dxfId="1204" priority="20" operator="notBetween">
      <formula>22</formula>
      <formula>25</formula>
    </cfRule>
    <cfRule type="expression" dxfId="1203" priority="21">
      <formula>NOT(ISERROR(SEARCH("FAIL",L11:L11)))</formula>
    </cfRule>
  </conditionalFormatting>
  <conditionalFormatting sqref="M11">
    <cfRule type="expression" dxfId="1202" priority="22">
      <formula>ISBLANK(M11)</formula>
    </cfRule>
    <cfRule type="cellIs" dxfId="1201" priority="23" operator="notBetween">
      <formula>22</formula>
      <formula>25</formula>
    </cfRule>
    <cfRule type="expression" dxfId="1200" priority="24">
      <formula>NOT(ISERROR(SEARCH("FAIL",M11:M11)))</formula>
    </cfRule>
  </conditionalFormatting>
  <conditionalFormatting sqref="N11">
    <cfRule type="expression" dxfId="1199" priority="25">
      <formula>ISBLANK(N11)</formula>
    </cfRule>
    <cfRule type="cellIs" dxfId="1198" priority="26" operator="notBetween">
      <formula>25</formula>
      <formula>45</formula>
    </cfRule>
    <cfRule type="expression" dxfId="1197" priority="27">
      <formula>NOT(ISERROR(SEARCH("FAIL",N11:N11)))</formula>
    </cfRule>
  </conditionalFormatting>
  <conditionalFormatting sqref="O11">
    <cfRule type="expression" dxfId="1196" priority="28">
      <formula>ISBLANK(O11)</formula>
    </cfRule>
    <cfRule type="cellIs" dxfId="1195" priority="29" operator="notBetween">
      <formula>25</formula>
      <formula>45</formula>
    </cfRule>
    <cfRule type="expression" dxfId="1194" priority="30">
      <formula>NOT(ISERROR(SEARCH("FAIL",O11:O11)))</formula>
    </cfRule>
  </conditionalFormatting>
  <conditionalFormatting sqref="P11">
    <cfRule type="expression" dxfId="1193" priority="31">
      <formula>ISBLANK(P11)</formula>
    </cfRule>
    <cfRule type="cellIs" dxfId="1192" priority="32" operator="notBetween">
      <formula>25</formula>
      <formula>45</formula>
    </cfRule>
    <cfRule type="expression" dxfId="1191" priority="33">
      <formula>NOT(ISERROR(SEARCH("FAIL",P11:P11)))</formula>
    </cfRule>
  </conditionalFormatting>
  <conditionalFormatting sqref="Q11">
    <cfRule type="expression" dxfId="1190" priority="34">
      <formula>ISBLANK(Q11)</formula>
    </cfRule>
    <cfRule type="cellIs" dxfId="1189" priority="35" operator="notBetween">
      <formula>200</formula>
      <formula>260</formula>
    </cfRule>
    <cfRule type="expression" dxfId="1188" priority="36">
      <formula>NOT(ISERROR(SEARCH("FAIL",Q11:Q11)))</formula>
    </cfRule>
  </conditionalFormatting>
  <conditionalFormatting sqref="R11">
    <cfRule type="expression" dxfId="1187" priority="37">
      <formula>ISBLANK(R11)</formula>
    </cfRule>
    <cfRule type="cellIs" dxfId="1186" priority="38" operator="notBetween">
      <formula>200</formula>
      <formula>260</formula>
    </cfRule>
    <cfRule type="expression" dxfId="1185" priority="39">
      <formula>NOT(ISERROR(SEARCH("FAIL",R11:R11)))</formula>
    </cfRule>
  </conditionalFormatting>
  <conditionalFormatting sqref="S11">
    <cfRule type="expression" dxfId="1184" priority="40">
      <formula>ISBLANK(S11)</formula>
    </cfRule>
    <cfRule type="cellIs" dxfId="1183" priority="41" operator="notBetween">
      <formula>200</formula>
      <formula>260</formula>
    </cfRule>
    <cfRule type="expression" dxfId="1182" priority="42">
      <formula>NOT(ISERROR(SEARCH("FAIL",S11:S11)))</formula>
    </cfRule>
  </conditionalFormatting>
  <conditionalFormatting sqref="T11">
    <cfRule type="expression" dxfId="1181" priority="43">
      <formula>ISBLANK(T11)</formula>
    </cfRule>
    <cfRule type="cellIs" dxfId="1180" priority="44" operator="notBetween">
      <formula>0</formula>
      <formula>20</formula>
    </cfRule>
    <cfRule type="expression" dxfId="1179" priority="45">
      <formula>NOT(ISERROR(SEARCH("FAIL",T11:T11)))</formula>
    </cfRule>
  </conditionalFormatting>
  <conditionalFormatting sqref="U11">
    <cfRule type="expression" dxfId="1178" priority="46">
      <formula>ISBLANK(U11)</formula>
    </cfRule>
    <cfRule type="cellIs" dxfId="1177" priority="47" operator="notBetween">
      <formula>0</formula>
      <formula>20</formula>
    </cfRule>
    <cfRule type="expression" dxfId="1176" priority="48">
      <formula>NOT(ISERROR(SEARCH("FAIL",U11:U11)))</formula>
    </cfRule>
  </conditionalFormatting>
  <conditionalFormatting sqref="V11">
    <cfRule type="expression" dxfId="1175" priority="49">
      <formula>ISBLANK(V11)</formula>
    </cfRule>
    <cfRule type="cellIs" dxfId="1174" priority="50" operator="notBetween">
      <formula>0</formula>
      <formula>20</formula>
    </cfRule>
    <cfRule type="expression" dxfId="1173" priority="51">
      <formula>NOT(ISERROR(SEARCH("FAIL",V11:V11)))</formula>
    </cfRule>
  </conditionalFormatting>
  <conditionalFormatting sqref="W11">
    <cfRule type="expression" dxfId="1172" priority="52">
      <formula>ISBLANK(W11)</formula>
    </cfRule>
    <cfRule type="cellIs" dxfId="1171" priority="53" operator="notBetween">
      <formula>0</formula>
      <formula>20</formula>
    </cfRule>
    <cfRule type="expression" dxfId="1170" priority="54">
      <formula>NOT(ISERROR(SEARCH("FAIL",W11:W11)))</formula>
    </cfRule>
  </conditionalFormatting>
  <conditionalFormatting sqref="X11">
    <cfRule type="expression" dxfId="1169" priority="55">
      <formula>ISBLANK(X11)</formula>
    </cfRule>
    <cfRule type="cellIs" dxfId="1168" priority="56" operator="notBetween">
      <formula>0</formula>
      <formula>20</formula>
    </cfRule>
    <cfRule type="expression" dxfId="1167" priority="57">
      <formula>NOT(ISERROR(SEARCH("FAIL",X11:X11)))</formula>
    </cfRule>
  </conditionalFormatting>
  <conditionalFormatting sqref="Y11">
    <cfRule type="expression" dxfId="1166" priority="58">
      <formula>ISBLANK(Y11)</formula>
    </cfRule>
    <cfRule type="cellIs" dxfId="1165" priority="59" operator="notBetween">
      <formula>0</formula>
      <formula>20</formula>
    </cfRule>
    <cfRule type="expression" dxfId="1164" priority="60">
      <formula>NOT(ISERROR(SEARCH("FAIL",Y11:Y11)))</formula>
    </cfRule>
  </conditionalFormatting>
  <conditionalFormatting sqref="Z11">
    <cfRule type="expression" dxfId="1163" priority="61">
      <formula>ISBLANK(Z11)</formula>
    </cfRule>
    <cfRule type="cellIs" dxfId="1162" priority="62" operator="notBetween">
      <formula>0</formula>
      <formula>20</formula>
    </cfRule>
    <cfRule type="expression" dxfId="1161" priority="63">
      <formula>NOT(ISERROR(SEARCH("FAIL",Z11:Z11)))</formula>
    </cfRule>
  </conditionalFormatting>
  <conditionalFormatting sqref="AA11">
    <cfRule type="expression" dxfId="1160" priority="64">
      <formula>ISBLANK(AA11)</formula>
    </cfRule>
    <cfRule type="cellIs" dxfId="1159" priority="65" operator="notBetween">
      <formula>0</formula>
      <formula>20</formula>
    </cfRule>
    <cfRule type="expression" dxfId="1158" priority="66">
      <formula>NOT(ISERROR(SEARCH("FAIL",AA11:AA11)))</formula>
    </cfRule>
  </conditionalFormatting>
  <conditionalFormatting sqref="AB11">
    <cfRule type="expression" dxfId="1157" priority="67">
      <formula>ISBLANK(AB11)</formula>
    </cfRule>
    <cfRule type="cellIs" dxfId="1156" priority="68" operator="notBetween">
      <formula>0</formula>
      <formula>20</formula>
    </cfRule>
    <cfRule type="expression" dxfId="1155" priority="69">
      <formula>NOT(ISERROR(SEARCH("FAIL",AB11:AB11)))</formula>
    </cfRule>
  </conditionalFormatting>
  <conditionalFormatting sqref="AC11">
    <cfRule type="expression" dxfId="1154" priority="70">
      <formula>ISBLANK(AC11)</formula>
    </cfRule>
    <cfRule type="cellIs" dxfId="1153" priority="71" operator="notBetween">
      <formula>0</formula>
      <formula>20</formula>
    </cfRule>
    <cfRule type="expression" dxfId="1152" priority="72">
      <formula>NOT(ISERROR(SEARCH("FAIL",AC11:AC11)))</formula>
    </cfRule>
  </conditionalFormatting>
  <conditionalFormatting sqref="AD11">
    <cfRule type="expression" dxfId="1151" priority="73">
      <formula>ISBLANK(AD11)</formula>
    </cfRule>
    <cfRule type="cellIs" dxfId="1150" priority="74" operator="notBetween">
      <formula>0</formula>
      <formula>20</formula>
    </cfRule>
    <cfRule type="expression" dxfId="1149" priority="75">
      <formula>NOT(ISERROR(SEARCH("FAIL",AD11:AD11)))</formula>
    </cfRule>
  </conditionalFormatting>
  <conditionalFormatting sqref="AE11">
    <cfRule type="expression" dxfId="1148" priority="76">
      <formula>ISBLANK(AE11)</formula>
    </cfRule>
    <cfRule type="cellIs" dxfId="1147" priority="77" operator="notBetween">
      <formula>0</formula>
      <formula>20</formula>
    </cfRule>
    <cfRule type="expression" dxfId="1146" priority="78">
      <formula>NOT(ISERROR(SEARCH("FAIL",AE11:AE11)))</formula>
    </cfRule>
  </conditionalFormatting>
  <conditionalFormatting sqref="AF11">
    <cfRule type="expression" dxfId="1145" priority="79">
      <formula>ISBLANK(AF11)</formula>
    </cfRule>
    <cfRule type="cellIs" dxfId="1144" priority="80" operator="notBetween">
      <formula>0</formula>
      <formula>20</formula>
    </cfRule>
    <cfRule type="expression" dxfId="1143" priority="81">
      <formula>NOT(ISERROR(SEARCH("FAIL",AF11:AF11)))</formula>
    </cfRule>
  </conditionalFormatting>
  <conditionalFormatting sqref="AG11">
    <cfRule type="expression" dxfId="1142" priority="82">
      <formula>ISBLANK(AG11)</formula>
    </cfRule>
    <cfRule type="cellIs" dxfId="1141" priority="83" operator="notBetween">
      <formula>200</formula>
      <formula>260</formula>
    </cfRule>
    <cfRule type="expression" dxfId="1140" priority="84">
      <formula>NOT(ISERROR(SEARCH("FAIL",AG11:AG11)))</formula>
    </cfRule>
  </conditionalFormatting>
  <conditionalFormatting sqref="AH11">
    <cfRule type="expression" dxfId="1139" priority="85">
      <formula>ISBLANK(AH11)</formula>
    </cfRule>
    <cfRule type="cellIs" dxfId="1138" priority="86" operator="notBetween">
      <formula>200</formula>
      <formula>260</formula>
    </cfRule>
    <cfRule type="expression" dxfId="1137" priority="87">
      <formula>NOT(ISERROR(SEARCH("FAIL",AH11:AH11)))</formula>
    </cfRule>
  </conditionalFormatting>
  <conditionalFormatting sqref="AI11">
    <cfRule type="expression" dxfId="1136" priority="88">
      <formula>ISBLANK(AI11)</formula>
    </cfRule>
    <cfRule type="cellIs" dxfId="1135" priority="89" operator="notBetween">
      <formula>200</formula>
      <formula>260</formula>
    </cfRule>
    <cfRule type="expression" dxfId="1134" priority="90">
      <formula>NOT(ISERROR(SEARCH("FAIL",AI11:AI11)))</formula>
    </cfRule>
  </conditionalFormatting>
  <conditionalFormatting sqref="AJ11">
    <cfRule type="expression" dxfId="1133" priority="91">
      <formula>ISBLANK(AJ11)</formula>
    </cfRule>
    <cfRule type="cellIs" dxfId="1132" priority="92" operator="notBetween">
      <formula>200</formula>
      <formula>260</formula>
    </cfRule>
    <cfRule type="expression" dxfId="1131" priority="93">
      <formula>NOT(ISERROR(SEARCH("FAIL",AJ11:AJ11)))</formula>
    </cfRule>
  </conditionalFormatting>
  <conditionalFormatting sqref="AK11">
    <cfRule type="expression" dxfId="1130" priority="94">
      <formula>ISBLANK(AK11)</formula>
    </cfRule>
    <cfRule type="cellIs" dxfId="1129" priority="95" operator="notBetween">
      <formula>200</formula>
      <formula>260</formula>
    </cfRule>
    <cfRule type="expression" dxfId="1128" priority="96">
      <formula>NOT(ISERROR(SEARCH("FAIL",AK11:AK11)))</formula>
    </cfRule>
  </conditionalFormatting>
  <conditionalFormatting sqref="AL11">
    <cfRule type="expression" dxfId="1127" priority="97">
      <formula>ISBLANK(AL11)</formula>
    </cfRule>
    <cfRule type="cellIs" dxfId="1126" priority="98" operator="notBetween">
      <formula>200</formula>
      <formula>260</formula>
    </cfRule>
    <cfRule type="expression" dxfId="1125" priority="99">
      <formula>NOT(ISERROR(SEARCH("FAIL",AL11:AL11)))</formula>
    </cfRule>
  </conditionalFormatting>
  <conditionalFormatting sqref="AM11">
    <cfRule type="expression" dxfId="1124" priority="100">
      <formula>ISBLANK(AM11)</formula>
    </cfRule>
    <cfRule type="cellIs" dxfId="1123" priority="101" operator="notBetween">
      <formula>0</formula>
      <formula>20</formula>
    </cfRule>
    <cfRule type="expression" dxfId="1122" priority="102">
      <formula>NOT(ISERROR(SEARCH("FAIL",AM11:AM11)))</formula>
    </cfRule>
  </conditionalFormatting>
  <conditionalFormatting sqref="AN11">
    <cfRule type="expression" dxfId="1121" priority="103">
      <formula>ISBLANK(AN11)</formula>
    </cfRule>
    <cfRule type="cellIs" dxfId="1120" priority="104" operator="notBetween">
      <formula>0</formula>
      <formula>20</formula>
    </cfRule>
    <cfRule type="expression" dxfId="1119" priority="105">
      <formula>NOT(ISERROR(SEARCH("FAIL",AN11:AN11)))</formula>
    </cfRule>
  </conditionalFormatting>
  <conditionalFormatting sqref="AO11">
    <cfRule type="expression" dxfId="1118" priority="106">
      <formula>ISBLANK(AO11)</formula>
    </cfRule>
    <cfRule type="cellIs" dxfId="1117" priority="107" operator="notBetween">
      <formula>200</formula>
      <formula>260</formula>
    </cfRule>
    <cfRule type="expression" dxfId="1116" priority="108">
      <formula>NOT(ISERROR(SEARCH("FAIL",AO11:AO11)))</formula>
    </cfRule>
  </conditionalFormatting>
  <conditionalFormatting sqref="AP11">
    <cfRule type="expression" dxfId="1115" priority="109">
      <formula>ISBLANK(AP11)</formula>
    </cfRule>
    <cfRule type="cellIs" dxfId="1114" priority="110" operator="notBetween">
      <formula>0</formula>
      <formula>20</formula>
    </cfRule>
    <cfRule type="expression" dxfId="1113" priority="111">
      <formula>NOT(ISERROR(SEARCH("FAIL",AP11:AP11)))</formula>
    </cfRule>
  </conditionalFormatting>
  <conditionalFormatting sqref="AQ11">
    <cfRule type="expression" dxfId="1112" priority="112">
      <formula>ISBLANK(AQ11)</formula>
    </cfRule>
    <cfRule type="cellIs" dxfId="1111" priority="113" operator="notBetween">
      <formula>0</formula>
      <formula>20</formula>
    </cfRule>
    <cfRule type="expression" dxfId="1110" priority="114">
      <formula>NOT(ISERROR(SEARCH("FAIL",AQ11:AQ11)))</formula>
    </cfRule>
  </conditionalFormatting>
  <conditionalFormatting sqref="AR11">
    <cfRule type="expression" dxfId="1109" priority="115">
      <formula>ISBLANK(AR11)</formula>
    </cfRule>
    <cfRule type="cellIs" dxfId="1108" priority="116" operator="notBetween">
      <formula>0</formula>
      <formula>20</formula>
    </cfRule>
    <cfRule type="expression" dxfId="1107" priority="117">
      <formula>NOT(ISERROR(SEARCH("FAIL",AR11:AR11)))</formula>
    </cfRule>
  </conditionalFormatting>
  <conditionalFormatting sqref="AS11">
    <cfRule type="expression" dxfId="1106" priority="118">
      <formula>ISBLANK(AS11)</formula>
    </cfRule>
    <cfRule type="cellIs" dxfId="1105" priority="119" operator="notBetween">
      <formula>0</formula>
      <formula>20</formula>
    </cfRule>
    <cfRule type="expression" dxfId="1104" priority="120">
      <formula>NOT(ISERROR(SEARCH("FAIL",AS11:AS11)))</formula>
    </cfRule>
  </conditionalFormatting>
  <conditionalFormatting sqref="AT11">
    <cfRule type="expression" dxfId="1103" priority="121">
      <formula>ISBLANK(AT11)</formula>
    </cfRule>
    <cfRule type="cellIs" dxfId="1102" priority="122" operator="notBetween">
      <formula>0</formula>
      <formula>20</formula>
    </cfRule>
    <cfRule type="expression" dxfId="1101" priority="123">
      <formula>NOT(ISERROR(SEARCH("FAIL",AT11:AT11)))</formula>
    </cfRule>
  </conditionalFormatting>
  <conditionalFormatting sqref="AU11">
    <cfRule type="expression" dxfId="1100" priority="124">
      <formula>ISBLANK(AU11)</formula>
    </cfRule>
    <cfRule type="cellIs" dxfId="1099" priority="125" operator="notBetween">
      <formula>0</formula>
      <formula>20</formula>
    </cfRule>
    <cfRule type="expression" dxfId="1098" priority="126">
      <formula>NOT(ISERROR(SEARCH("FAIL",AU11:AU11)))</formula>
    </cfRule>
  </conditionalFormatting>
  <conditionalFormatting sqref="AV11">
    <cfRule type="expression" dxfId="1097" priority="127">
      <formula>ISBLANK(AV11)</formula>
    </cfRule>
    <cfRule type="cellIs" dxfId="1096" priority="128" operator="notBetween">
      <formula>0</formula>
      <formula>20</formula>
    </cfRule>
    <cfRule type="expression" dxfId="1095" priority="129">
      <formula>NOT(ISERROR(SEARCH("FAIL",AV11:AV11)))</formula>
    </cfRule>
  </conditionalFormatting>
  <conditionalFormatting sqref="AW11">
    <cfRule type="expression" dxfId="1094" priority="130">
      <formula>ISBLANK(AW11)</formula>
    </cfRule>
    <cfRule type="cellIs" dxfId="1093" priority="131" operator="notBetween">
      <formula>200</formula>
      <formula>260</formula>
    </cfRule>
    <cfRule type="expression" dxfId="1092" priority="132">
      <formula>NOT(ISERROR(SEARCH("FAIL",AW11:AW11)))</formula>
    </cfRule>
  </conditionalFormatting>
  <conditionalFormatting sqref="AX11">
    <cfRule type="expression" dxfId="1091" priority="133">
      <formula>ISBLANK(AX11)</formula>
    </cfRule>
    <cfRule type="cellIs" dxfId="1090" priority="134" operator="notBetween">
      <formula>200</formula>
      <formula>260</formula>
    </cfRule>
    <cfRule type="expression" dxfId="1089" priority="135">
      <formula>NOT(ISERROR(SEARCH("FAIL",AX11:AX11)))</formula>
    </cfRule>
  </conditionalFormatting>
  <conditionalFormatting sqref="AY11">
    <cfRule type="expression" dxfId="1088" priority="136">
      <formula>ISBLANK(AY11)</formula>
    </cfRule>
    <cfRule type="cellIs" dxfId="1087" priority="137" operator="notBetween">
      <formula>200</formula>
      <formula>260</formula>
    </cfRule>
    <cfRule type="expression" dxfId="1086" priority="138">
      <formula>NOT(ISERROR(SEARCH("FAIL",AY11:AY11)))</formula>
    </cfRule>
  </conditionalFormatting>
  <conditionalFormatting sqref="AZ11">
    <cfRule type="expression" dxfId="1085" priority="139">
      <formula>ISBLANK(AZ11)</formula>
    </cfRule>
    <cfRule type="cellIs" dxfId="1084" priority="140" operator="notBetween">
      <formula>0</formula>
      <formula>20</formula>
    </cfRule>
    <cfRule type="expression" dxfId="1083" priority="141">
      <formula>NOT(ISERROR(SEARCH("FAIL",AZ11:AZ11)))</formula>
    </cfRule>
  </conditionalFormatting>
  <conditionalFormatting sqref="BA11">
    <cfRule type="expression" dxfId="1082" priority="142">
      <formula>ISBLANK(BA11)</formula>
    </cfRule>
    <cfRule type="cellIs" dxfId="1081" priority="143" operator="notBetween">
      <formula>0</formula>
      <formula>20</formula>
    </cfRule>
    <cfRule type="expression" dxfId="1080" priority="144">
      <formula>NOT(ISERROR(SEARCH("FAIL",BA11:BA11)))</formula>
    </cfRule>
  </conditionalFormatting>
  <conditionalFormatting sqref="BB11">
    <cfRule type="expression" dxfId="1079" priority="145">
      <formula>ISBLANK(BB11)</formula>
    </cfRule>
    <cfRule type="cellIs" dxfId="1078" priority="146" operator="notBetween">
      <formula>0</formula>
      <formula>20</formula>
    </cfRule>
    <cfRule type="expression" dxfId="1077" priority="147">
      <formula>NOT(ISERROR(SEARCH("FAIL",BB11:BB11)))</formula>
    </cfRule>
  </conditionalFormatting>
  <conditionalFormatting sqref="BC11">
    <cfRule type="expression" dxfId="1076" priority="148">
      <formula>ISBLANK(BC11)</formula>
    </cfRule>
    <cfRule type="cellIs" dxfId="1075" priority="149" operator="notBetween">
      <formula>0</formula>
      <formula>20</formula>
    </cfRule>
    <cfRule type="expression" dxfId="1074" priority="150">
      <formula>NOT(ISERROR(SEARCH("FAIL",BC11:BC11)))</formula>
    </cfRule>
  </conditionalFormatting>
  <conditionalFormatting sqref="BD11">
    <cfRule type="expression" dxfId="1073" priority="151">
      <formula>ISBLANK(BD11)</formula>
    </cfRule>
    <cfRule type="cellIs" dxfId="1072" priority="152" operator="notBetween">
      <formula>0</formula>
      <formula>20</formula>
    </cfRule>
    <cfRule type="expression" dxfId="1071" priority="153">
      <formula>NOT(ISERROR(SEARCH("FAIL",BD11:BD11)))</formula>
    </cfRule>
  </conditionalFormatting>
  <conditionalFormatting sqref="BE11">
    <cfRule type="expression" dxfId="1070" priority="154">
      <formula>ISBLANK(BE11)</formula>
    </cfRule>
    <cfRule type="cellIs" dxfId="1069" priority="155" operator="notBetween">
      <formula>0</formula>
      <formula>20</formula>
    </cfRule>
    <cfRule type="expression" dxfId="1068" priority="156">
      <formula>NOT(ISERROR(SEARCH("FAIL",BE11:BE11)))</formula>
    </cfRule>
  </conditionalFormatting>
  <conditionalFormatting sqref="BF11">
    <cfRule type="expression" dxfId="1067" priority="157">
      <formula>ISBLANK(BF11)</formula>
    </cfRule>
    <cfRule type="cellIs" dxfId="1066" priority="158" operator="notBetween">
      <formula>0</formula>
      <formula>20</formula>
    </cfRule>
    <cfRule type="expression" dxfId="1065" priority="159">
      <formula>NOT(ISERROR(SEARCH("FAIL",BF11:BF11)))</formula>
    </cfRule>
  </conditionalFormatting>
  <conditionalFormatting sqref="BG11">
    <cfRule type="expression" dxfId="1064" priority="160">
      <formula>ISBLANK(BG11)</formula>
    </cfRule>
    <cfRule type="cellIs" dxfId="1063" priority="161" operator="notBetween">
      <formula>0</formula>
      <formula>20</formula>
    </cfRule>
    <cfRule type="expression" dxfId="1062" priority="162">
      <formula>NOT(ISERROR(SEARCH("FAIL",BG11:BG11)))</formula>
    </cfRule>
  </conditionalFormatting>
  <conditionalFormatting sqref="BH11">
    <cfRule type="expression" dxfId="1061" priority="163">
      <formula>ISBLANK(BH11)</formula>
    </cfRule>
    <cfRule type="cellIs" dxfId="1060" priority="164" operator="notBetween">
      <formula>0</formula>
      <formula>20</formula>
    </cfRule>
    <cfRule type="expression" dxfId="1059" priority="165">
      <formula>NOT(ISERROR(SEARCH("FAIL",BH11:BH11)))</formula>
    </cfRule>
  </conditionalFormatting>
  <conditionalFormatting sqref="BI11">
    <cfRule type="expression" dxfId="1058" priority="166">
      <formula>ISBLANK(BI11)</formula>
    </cfRule>
    <cfRule type="cellIs" dxfId="1057" priority="167" operator="notBetween">
      <formula>0</formula>
      <formula>20</formula>
    </cfRule>
    <cfRule type="expression" dxfId="1056" priority="168">
      <formula>NOT(ISERROR(SEARCH("FAIL",BI11:BI11)))</formula>
    </cfRule>
  </conditionalFormatting>
  <conditionalFormatting sqref="BJ11">
    <cfRule type="expression" dxfId="1055" priority="169">
      <formula>ISBLANK(BJ11)</formula>
    </cfRule>
    <cfRule type="cellIs" dxfId="1054" priority="170" operator="notBetween">
      <formula>0</formula>
      <formula>20</formula>
    </cfRule>
    <cfRule type="expression" dxfId="1053" priority="171">
      <formula>NOT(ISERROR(SEARCH("FAIL",BJ11:BJ11)))</formula>
    </cfRule>
  </conditionalFormatting>
  <conditionalFormatting sqref="BK11">
    <cfRule type="expression" dxfId="1052" priority="172">
      <formula>ISBLANK(BK11)</formula>
    </cfRule>
    <cfRule type="cellIs" dxfId="1051" priority="173" operator="notBetween">
      <formula>0</formula>
      <formula>20</formula>
    </cfRule>
    <cfRule type="expression" dxfId="1050" priority="174">
      <formula>NOT(ISERROR(SEARCH("FAIL",BK11:BK11)))</formula>
    </cfRule>
  </conditionalFormatting>
  <conditionalFormatting sqref="BL11">
    <cfRule type="expression" dxfId="1049" priority="175">
      <formula>ISBLANK(BL11)</formula>
    </cfRule>
    <cfRule type="cellIs" dxfId="1048" priority="176" operator="notBetween">
      <formula>0</formula>
      <formula>20</formula>
    </cfRule>
    <cfRule type="expression" dxfId="1047" priority="177">
      <formula>NOT(ISERROR(SEARCH("FAIL",BL11:BL11)))</formula>
    </cfRule>
  </conditionalFormatting>
  <conditionalFormatting sqref="BM11">
    <cfRule type="expression" dxfId="1046" priority="178">
      <formula>ISBLANK(BM11)</formula>
    </cfRule>
    <cfRule type="cellIs" dxfId="1045" priority="179" operator="notBetween">
      <formula>200</formula>
      <formula>260</formula>
    </cfRule>
    <cfRule type="expression" dxfId="1044" priority="180">
      <formula>NOT(ISERROR(SEARCH("FAIL",BM11:BM11)))</formula>
    </cfRule>
  </conditionalFormatting>
  <conditionalFormatting sqref="BN11">
    <cfRule type="expression" dxfId="1043" priority="181">
      <formula>ISBLANK(BN11)</formula>
    </cfRule>
    <cfRule type="cellIs" dxfId="1042" priority="182" operator="notBetween">
      <formula>200</formula>
      <formula>260</formula>
    </cfRule>
    <cfRule type="expression" dxfId="1041" priority="183">
      <formula>NOT(ISERROR(SEARCH("FAIL",BN11:BN11)))</formula>
    </cfRule>
  </conditionalFormatting>
  <conditionalFormatting sqref="BO11">
    <cfRule type="expression" dxfId="1040" priority="184">
      <formula>ISBLANK(BO11)</formula>
    </cfRule>
    <cfRule type="cellIs" dxfId="1039" priority="185" operator="notBetween">
      <formula>200</formula>
      <formula>260</formula>
    </cfRule>
    <cfRule type="expression" dxfId="1038" priority="186">
      <formula>NOT(ISERROR(SEARCH("FAIL",BO11:BO11)))</formula>
    </cfRule>
  </conditionalFormatting>
  <conditionalFormatting sqref="BP11">
    <cfRule type="expression" dxfId="1037" priority="187">
      <formula>ISBLANK(BP11)</formula>
    </cfRule>
    <cfRule type="cellIs" dxfId="1036" priority="188" operator="notBetween">
      <formula>0</formula>
      <formula>20</formula>
    </cfRule>
    <cfRule type="expression" dxfId="1035" priority="189">
      <formula>NOT(ISERROR(SEARCH("FAIL",BP11:BP11)))</formula>
    </cfRule>
  </conditionalFormatting>
  <conditionalFormatting sqref="BQ11">
    <cfRule type="expression" dxfId="1034" priority="190">
      <formula>ISBLANK(BQ11)</formula>
    </cfRule>
    <cfRule type="cellIs" dxfId="1033" priority="191" operator="notBetween">
      <formula>0</formula>
      <formula>20</formula>
    </cfRule>
    <cfRule type="expression" dxfId="1032" priority="192">
      <formula>NOT(ISERROR(SEARCH("FAIL",BQ11:BQ11)))</formula>
    </cfRule>
  </conditionalFormatting>
  <conditionalFormatting sqref="BR11">
    <cfRule type="expression" dxfId="1031" priority="193">
      <formula>ISBLANK(BR11)</formula>
    </cfRule>
    <cfRule type="cellIs" dxfId="1030" priority="194" operator="notBetween">
      <formula>200</formula>
      <formula>260</formula>
    </cfRule>
    <cfRule type="expression" dxfId="1029" priority="195">
      <formula>NOT(ISERROR(SEARCH("FAIL",BR11:BR11)))</formula>
    </cfRule>
  </conditionalFormatting>
  <conditionalFormatting sqref="BS11">
    <cfRule type="expression" dxfId="1028" priority="196">
      <formula>ISBLANK(BS11)</formula>
    </cfRule>
    <cfRule type="cellIs" dxfId="1027" priority="197" operator="notBetween">
      <formula>200</formula>
      <formula>260</formula>
    </cfRule>
    <cfRule type="expression" dxfId="1026" priority="198">
      <formula>NOT(ISERROR(SEARCH("FAIL",BS11:BS11)))</formula>
    </cfRule>
  </conditionalFormatting>
  <conditionalFormatting sqref="BT11">
    <cfRule type="expression" dxfId="1025" priority="199">
      <formula>ISBLANK(BT11)</formula>
    </cfRule>
    <cfRule type="cellIs" dxfId="1024" priority="200" operator="notBetween">
      <formula>200</formula>
      <formula>260</formula>
    </cfRule>
    <cfRule type="expression" dxfId="1023" priority="201">
      <formula>NOT(ISERROR(SEARCH("FAIL",BT11:BT11)))</formula>
    </cfRule>
  </conditionalFormatting>
  <conditionalFormatting sqref="BU11">
    <cfRule type="expression" dxfId="1022" priority="202">
      <formula>ISBLANK(BU11)</formula>
    </cfRule>
    <cfRule type="cellIs" dxfId="1021" priority="203" operator="notBetween">
      <formula>200</formula>
      <formula>260</formula>
    </cfRule>
    <cfRule type="expression" dxfId="1020" priority="204">
      <formula>NOT(ISERROR(SEARCH("FAIL",BU11:BU11)))</formula>
    </cfRule>
  </conditionalFormatting>
  <conditionalFormatting sqref="BV11">
    <cfRule type="expression" dxfId="1019" priority="205">
      <formula>ISBLANK(BV11)</formula>
    </cfRule>
    <cfRule type="cellIs" dxfId="1018" priority="206" operator="notBetween">
      <formula>0</formula>
      <formula>20</formula>
    </cfRule>
    <cfRule type="expression" dxfId="1017" priority="207">
      <formula>NOT(ISERROR(SEARCH("FAIL",BV11:BV11)))</formula>
    </cfRule>
  </conditionalFormatting>
  <conditionalFormatting sqref="BW11">
    <cfRule type="expression" dxfId="1016" priority="208">
      <formula>ISBLANK(BW11)</formula>
    </cfRule>
    <cfRule type="cellIs" dxfId="1015" priority="209" operator="notBetween">
      <formula>0</formula>
      <formula>20</formula>
    </cfRule>
    <cfRule type="expression" dxfId="1014" priority="210">
      <formula>NOT(ISERROR(SEARCH("FAIL",BW11:BW11)))</formula>
    </cfRule>
  </conditionalFormatting>
  <conditionalFormatting sqref="BX11">
    <cfRule type="expression" dxfId="1013" priority="211">
      <formula>ISBLANK(BX11)</formula>
    </cfRule>
    <cfRule type="cellIs" dxfId="1012" priority="212" operator="notBetween">
      <formula>0</formula>
      <formula>20</formula>
    </cfRule>
    <cfRule type="expression" dxfId="1011" priority="213">
      <formula>NOT(ISERROR(SEARCH("FAIL",BX11:BX11)))</formula>
    </cfRule>
  </conditionalFormatting>
  <conditionalFormatting sqref="BY11">
    <cfRule type="expression" dxfId="1010" priority="214">
      <formula>ISBLANK(BY11)</formula>
    </cfRule>
    <cfRule type="cellIs" dxfId="1009" priority="215" operator="notBetween">
      <formula>0</formula>
      <formula>20</formula>
    </cfRule>
    <cfRule type="expression" dxfId="1008" priority="216">
      <formula>NOT(ISERROR(SEARCH("FAIL",BY11:BY11)))</formula>
    </cfRule>
  </conditionalFormatting>
  <conditionalFormatting sqref="BZ11">
    <cfRule type="expression" dxfId="1007" priority="217">
      <formula>ISBLANK(BZ11)</formula>
    </cfRule>
    <cfRule type="cellIs" dxfId="1006" priority="218" operator="notBetween">
      <formula>0</formula>
      <formula>20</formula>
    </cfRule>
    <cfRule type="expression" dxfId="1005" priority="219">
      <formula>NOT(ISERROR(SEARCH("FAIL",BZ11:BZ11)))</formula>
    </cfRule>
  </conditionalFormatting>
  <conditionalFormatting sqref="CA11">
    <cfRule type="expression" dxfId="1004" priority="220">
      <formula>ISBLANK(CA11)</formula>
    </cfRule>
    <cfRule type="cellIs" dxfId="1003" priority="221" operator="notBetween">
      <formula>0</formula>
      <formula>20</formula>
    </cfRule>
    <cfRule type="expression" dxfId="1002" priority="222">
      <formula>NOT(ISERROR(SEARCH("FAIL",CA11:CA11)))</formula>
    </cfRule>
  </conditionalFormatting>
  <conditionalFormatting sqref="CB11">
    <cfRule type="expression" dxfId="1001" priority="223">
      <formula>ISBLANK(CB11)</formula>
    </cfRule>
    <cfRule type="cellIs" dxfId="1000" priority="224" operator="notBetween">
      <formula>0</formula>
      <formula>20</formula>
    </cfRule>
    <cfRule type="expression" dxfId="999" priority="225">
      <formula>NOT(ISERROR(SEARCH("FAIL",CB11:CB11)))</formula>
    </cfRule>
  </conditionalFormatting>
  <conditionalFormatting sqref="CC11">
    <cfRule type="expression" dxfId="998" priority="226">
      <formula>ISBLANK(CC11)</formula>
    </cfRule>
    <cfRule type="cellIs" dxfId="997" priority="227" operator="notBetween">
      <formula>200</formula>
      <formula>260</formula>
    </cfRule>
    <cfRule type="expression" dxfId="996" priority="228">
      <formula>NOT(ISERROR(SEARCH("FAIL",CC11:CC11)))</formula>
    </cfRule>
  </conditionalFormatting>
  <conditionalFormatting sqref="CD11">
    <cfRule type="expression" dxfId="995" priority="229">
      <formula>ISBLANK(CD11)</formula>
    </cfRule>
    <cfRule type="cellIs" dxfId="994" priority="230" operator="notBetween">
      <formula>200</formula>
      <formula>260</formula>
    </cfRule>
    <cfRule type="expression" dxfId="993" priority="231">
      <formula>NOT(ISERROR(SEARCH("FAIL",CD11:CD11)))</formula>
    </cfRule>
  </conditionalFormatting>
  <conditionalFormatting sqref="CE11">
    <cfRule type="expression" dxfId="992" priority="232">
      <formula>ISBLANK(CE11)</formula>
    </cfRule>
    <cfRule type="cellIs" dxfId="991" priority="233" operator="notBetween">
      <formula>200</formula>
      <formula>260</formula>
    </cfRule>
    <cfRule type="expression" dxfId="990" priority="234">
      <formula>NOT(ISERROR(SEARCH("FAIL",CE11:CE11)))</formula>
    </cfRule>
  </conditionalFormatting>
  <conditionalFormatting sqref="CF11">
    <cfRule type="expression" dxfId="989" priority="235">
      <formula>ISBLANK(CF11)</formula>
    </cfRule>
    <cfRule type="cellIs" dxfId="988" priority="236" operator="notBetween">
      <formula>0</formula>
      <formula>20</formula>
    </cfRule>
    <cfRule type="expression" dxfId="987" priority="237">
      <formula>NOT(ISERROR(SEARCH("FAIL",CF11:CF11)))</formula>
    </cfRule>
  </conditionalFormatting>
  <conditionalFormatting sqref="CG11">
    <cfRule type="expression" dxfId="986" priority="238">
      <formula>ISBLANK(CG11)</formula>
    </cfRule>
    <cfRule type="cellIs" dxfId="985" priority="239" operator="notBetween">
      <formula>0</formula>
      <formula>20</formula>
    </cfRule>
    <cfRule type="expression" dxfId="984" priority="240">
      <formula>NOT(ISERROR(SEARCH("FAIL",CG11:CG11)))</formula>
    </cfRule>
  </conditionalFormatting>
  <conditionalFormatting sqref="CH11">
    <cfRule type="expression" dxfId="983" priority="241">
      <formula>ISBLANK(CH11)</formula>
    </cfRule>
    <cfRule type="cellIs" dxfId="982" priority="242" operator="notBetween">
      <formula>0</formula>
      <formula>20</formula>
    </cfRule>
    <cfRule type="expression" dxfId="981" priority="243">
      <formula>NOT(ISERROR(SEARCH("FAIL",CH11:CH11)))</formula>
    </cfRule>
  </conditionalFormatting>
  <conditionalFormatting sqref="CI11">
    <cfRule type="expression" dxfId="980" priority="244">
      <formula>ISBLANK(CI11)</formula>
    </cfRule>
    <cfRule type="cellIs" dxfId="979" priority="245" operator="notBetween">
      <formula>0</formula>
      <formula>20</formula>
    </cfRule>
    <cfRule type="expression" dxfId="978" priority="246">
      <formula>NOT(ISERROR(SEARCH("FAIL",CI11:CI11)))</formula>
    </cfRule>
  </conditionalFormatting>
  <conditionalFormatting sqref="CJ11">
    <cfRule type="expression" dxfId="977" priority="247">
      <formula>ISBLANK(CJ11)</formula>
    </cfRule>
    <cfRule type="cellIs" dxfId="976" priority="248" operator="notBetween">
      <formula>0</formula>
      <formula>20</formula>
    </cfRule>
    <cfRule type="expression" dxfId="975" priority="249">
      <formula>NOT(ISERROR(SEARCH("FAIL",CJ11:CJ11)))</formula>
    </cfRule>
  </conditionalFormatting>
  <conditionalFormatting sqref="CK11">
    <cfRule type="expression" dxfId="974" priority="250">
      <formula>ISBLANK(CK11)</formula>
    </cfRule>
    <cfRule type="cellIs" dxfId="973" priority="251" operator="notBetween">
      <formula>0</formula>
      <formula>20</formula>
    </cfRule>
    <cfRule type="expression" dxfId="972" priority="252">
      <formula>NOT(ISERROR(SEARCH("FAIL",CK11:CK11)))</formula>
    </cfRule>
  </conditionalFormatting>
  <conditionalFormatting sqref="CL11">
    <cfRule type="expression" dxfId="971" priority="253">
      <formula>ISBLANK(CL11)</formula>
    </cfRule>
    <cfRule type="cellIs" dxfId="970" priority="254" operator="notBetween">
      <formula>0</formula>
      <formula>20</formula>
    </cfRule>
    <cfRule type="expression" dxfId="969" priority="255">
      <formula>NOT(ISERROR(SEARCH("FAIL",CL11:CL11)))</formula>
    </cfRule>
  </conditionalFormatting>
  <conditionalFormatting sqref="CM11">
    <cfRule type="expression" dxfId="968" priority="256">
      <formula>ISBLANK(CM11)</formula>
    </cfRule>
    <cfRule type="cellIs" dxfId="967" priority="257" operator="notBetween">
      <formula>0</formula>
      <formula>20</formula>
    </cfRule>
    <cfRule type="expression" dxfId="966" priority="258">
      <formula>NOT(ISERROR(SEARCH("FAIL",CM11:CM11)))</formula>
    </cfRule>
  </conditionalFormatting>
  <conditionalFormatting sqref="CN11">
    <cfRule type="expression" dxfId="965" priority="259">
      <formula>ISBLANK(CN11)</formula>
    </cfRule>
    <cfRule type="cellIs" dxfId="964" priority="260" operator="notBetween">
      <formula>0</formula>
      <formula>20</formula>
    </cfRule>
    <cfRule type="expression" dxfId="963" priority="261">
      <formula>NOT(ISERROR(SEARCH("FAIL",CN11:CN11)))</formula>
    </cfRule>
  </conditionalFormatting>
  <conditionalFormatting sqref="CO11">
    <cfRule type="expression" dxfId="962" priority="262">
      <formula>ISBLANK(CO11)</formula>
    </cfRule>
    <cfRule type="cellIs" dxfId="961" priority="263" operator="notBetween">
      <formula>0</formula>
      <formula>20</formula>
    </cfRule>
    <cfRule type="expression" dxfId="960" priority="264">
      <formula>NOT(ISERROR(SEARCH("FAIL",CO11:CO11)))</formula>
    </cfRule>
  </conditionalFormatting>
  <conditionalFormatting sqref="CP11">
    <cfRule type="expression" dxfId="959" priority="265">
      <formula>ISBLANK(CP11)</formula>
    </cfRule>
    <cfRule type="cellIs" dxfId="958" priority="266" operator="notBetween">
      <formula>0</formula>
      <formula>20</formula>
    </cfRule>
    <cfRule type="expression" dxfId="957" priority="267">
      <formula>NOT(ISERROR(SEARCH("FAIL",CP11:CP11)))</formula>
    </cfRule>
  </conditionalFormatting>
  <conditionalFormatting sqref="CQ11">
    <cfRule type="expression" dxfId="956" priority="268">
      <formula>ISBLANK(CQ11)</formula>
    </cfRule>
    <cfRule type="cellIs" dxfId="955" priority="269" operator="notBetween">
      <formula>0</formula>
      <formula>20</formula>
    </cfRule>
    <cfRule type="expression" dxfId="954" priority="270">
      <formula>NOT(ISERROR(SEARCH("FAIL",CQ11:CQ11)))</formula>
    </cfRule>
  </conditionalFormatting>
  <conditionalFormatting sqref="CR11">
    <cfRule type="expression" dxfId="953" priority="271">
      <formula>ISBLANK(CR11)</formula>
    </cfRule>
    <cfRule type="cellIs" dxfId="952" priority="272" operator="notBetween">
      <formula>0</formula>
      <formula>20</formula>
    </cfRule>
    <cfRule type="expression" dxfId="951" priority="273">
      <formula>NOT(ISERROR(SEARCH("FAIL",CR11:CR11)))</formula>
    </cfRule>
  </conditionalFormatting>
  <conditionalFormatting sqref="CS11">
    <cfRule type="expression" dxfId="950" priority="274">
      <formula>ISBLANK(CS11)</formula>
    </cfRule>
    <cfRule type="cellIs" dxfId="949" priority="275" operator="notBetween">
      <formula>200</formula>
      <formula>260</formula>
    </cfRule>
    <cfRule type="expression" dxfId="948" priority="276">
      <formula>NOT(ISERROR(SEARCH("FAIL",CS11:CS11)))</formula>
    </cfRule>
  </conditionalFormatting>
  <conditionalFormatting sqref="CT11">
    <cfRule type="expression" dxfId="947" priority="277">
      <formula>ISBLANK(CT11)</formula>
    </cfRule>
    <cfRule type="cellIs" dxfId="946" priority="278" operator="notBetween">
      <formula>200</formula>
      <formula>260</formula>
    </cfRule>
    <cfRule type="expression" dxfId="945" priority="279">
      <formula>NOT(ISERROR(SEARCH("FAIL",CT11:CT11)))</formula>
    </cfRule>
  </conditionalFormatting>
  <conditionalFormatting sqref="CU11">
    <cfRule type="expression" dxfId="944" priority="280">
      <formula>ISBLANK(CU11)</formula>
    </cfRule>
    <cfRule type="cellIs" dxfId="943" priority="281" operator="notBetween">
      <formula>200</formula>
      <formula>260</formula>
    </cfRule>
    <cfRule type="expression" dxfId="942" priority="282">
      <formula>NOT(ISERROR(SEARCH("FAIL",CU11:CU11)))</formula>
    </cfRule>
  </conditionalFormatting>
  <conditionalFormatting sqref="CV11">
    <cfRule type="expression" dxfId="941" priority="283">
      <formula>ISBLANK(CV11)</formula>
    </cfRule>
    <cfRule type="cellIs" dxfId="940" priority="284" operator="notBetween">
      <formula>0</formula>
      <formula>20</formula>
    </cfRule>
    <cfRule type="expression" dxfId="939" priority="285">
      <formula>NOT(ISERROR(SEARCH("FAIL",CV11:CV11)))</formula>
    </cfRule>
  </conditionalFormatting>
  <conditionalFormatting sqref="CW11">
    <cfRule type="expression" dxfId="938" priority="286">
      <formula>ISBLANK(CW11)</formula>
    </cfRule>
    <cfRule type="cellIs" dxfId="937" priority="287" operator="notBetween">
      <formula>0</formula>
      <formula>20</formula>
    </cfRule>
    <cfRule type="expression" dxfId="936" priority="288">
      <formula>NOT(ISERROR(SEARCH("FAIL",CW11:CW11)))</formula>
    </cfRule>
  </conditionalFormatting>
  <conditionalFormatting sqref="CX11">
    <cfRule type="expression" dxfId="935" priority="289">
      <formula>ISBLANK(CX11)</formula>
    </cfRule>
    <cfRule type="cellIs" dxfId="934" priority="290" operator="notBetween">
      <formula>0</formula>
      <formula>20</formula>
    </cfRule>
    <cfRule type="expression" dxfId="933" priority="291">
      <formula>NOT(ISERROR(SEARCH("FAIL",CX11:CX11)))</formula>
    </cfRule>
  </conditionalFormatting>
  <conditionalFormatting sqref="CY11">
    <cfRule type="expression" dxfId="932" priority="292">
      <formula>ISBLANK(CY11)</formula>
    </cfRule>
    <cfRule type="cellIs" dxfId="931" priority="293" operator="notBetween">
      <formula>0</formula>
      <formula>20</formula>
    </cfRule>
    <cfRule type="expression" dxfId="930" priority="294">
      <formula>NOT(ISERROR(SEARCH("FAIL",CY11:CY11)))</formula>
    </cfRule>
  </conditionalFormatting>
  <conditionalFormatting sqref="CZ11">
    <cfRule type="expression" dxfId="929" priority="295">
      <formula>ISBLANK(CZ11)</formula>
    </cfRule>
    <cfRule type="cellIs" dxfId="928" priority="296" operator="notBetween">
      <formula>0</formula>
      <formula>20</formula>
    </cfRule>
    <cfRule type="expression" dxfId="927" priority="297">
      <formula>NOT(ISERROR(SEARCH("FAIL",CZ11:CZ11)))</formula>
    </cfRule>
  </conditionalFormatting>
  <conditionalFormatting sqref="DA11">
    <cfRule type="expression" dxfId="926" priority="298">
      <formula>ISBLANK(DA11)</formula>
    </cfRule>
    <cfRule type="cellIs" dxfId="925" priority="299" operator="notBetween">
      <formula>0</formula>
      <formula>20</formula>
    </cfRule>
    <cfRule type="expression" dxfId="924" priority="300">
      <formula>NOT(ISERROR(SEARCH("FAIL",DA11:DA11)))</formula>
    </cfRule>
  </conditionalFormatting>
  <conditionalFormatting sqref="DB11">
    <cfRule type="expression" dxfId="923" priority="301">
      <formula>ISBLANK(DB11)</formula>
    </cfRule>
    <cfRule type="cellIs" dxfId="922" priority="302" operator="notBetween">
      <formula>0</formula>
      <formula>20</formula>
    </cfRule>
    <cfRule type="expression" dxfId="921" priority="303">
      <formula>NOT(ISERROR(SEARCH("FAIL",DB11:DB11)))</formula>
    </cfRule>
  </conditionalFormatting>
  <conditionalFormatting sqref="DC11">
    <cfRule type="expression" dxfId="920" priority="304">
      <formula>ISBLANK(DC11)</formula>
    </cfRule>
    <cfRule type="cellIs" dxfId="919" priority="305" operator="notBetween">
      <formula>0</formula>
      <formula>20</formula>
    </cfRule>
    <cfRule type="expression" dxfId="918" priority="306">
      <formula>NOT(ISERROR(SEARCH("FAIL",DC11:DC11)))</formula>
    </cfRule>
  </conditionalFormatting>
  <conditionalFormatting sqref="DD11">
    <cfRule type="expression" dxfId="917" priority="307">
      <formula>ISBLANK(DD11)</formula>
    </cfRule>
    <cfRule type="cellIs" dxfId="916" priority="308" operator="notBetween">
      <formula>200</formula>
      <formula>260</formula>
    </cfRule>
    <cfRule type="expression" dxfId="915" priority="309">
      <formula>NOT(ISERROR(SEARCH("FAIL",DD11:DD11)))</formula>
    </cfRule>
  </conditionalFormatting>
  <conditionalFormatting sqref="DE11">
    <cfRule type="expression" dxfId="914" priority="310">
      <formula>ISBLANK(DE11)</formula>
    </cfRule>
    <cfRule type="cellIs" dxfId="913" priority="311" operator="notBetween">
      <formula>200</formula>
      <formula>260</formula>
    </cfRule>
    <cfRule type="expression" dxfId="912" priority="312">
      <formula>NOT(ISERROR(SEARCH("FAIL",DE11:DE11)))</formula>
    </cfRule>
  </conditionalFormatting>
  <conditionalFormatting sqref="DF11">
    <cfRule type="expression" dxfId="911" priority="313">
      <formula>ISBLANK(DF11)</formula>
    </cfRule>
    <cfRule type="cellIs" dxfId="910" priority="314" operator="notBetween">
      <formula>200</formula>
      <formula>260</formula>
    </cfRule>
    <cfRule type="expression" dxfId="909" priority="315">
      <formula>NOT(ISERROR(SEARCH("FAIL",DF11:DF11)))</formula>
    </cfRule>
  </conditionalFormatting>
  <conditionalFormatting sqref="DG11">
    <cfRule type="expression" dxfId="908" priority="316">
      <formula>ISBLANK(DG11)</formula>
    </cfRule>
    <cfRule type="cellIs" dxfId="907" priority="317" operator="notBetween">
      <formula>200</formula>
      <formula>260</formula>
    </cfRule>
    <cfRule type="expression" dxfId="906" priority="318">
      <formula>NOT(ISERROR(SEARCH("FAIL",DG11:DG11)))</formula>
    </cfRule>
  </conditionalFormatting>
  <conditionalFormatting sqref="DH11">
    <cfRule type="expression" dxfId="905" priority="319">
      <formula>ISBLANK(DH11)</formula>
    </cfRule>
    <cfRule type="cellIs" dxfId="904" priority="320" operator="notBetween">
      <formula>0</formula>
      <formula>20</formula>
    </cfRule>
    <cfRule type="expression" dxfId="903" priority="321">
      <formula>NOT(ISERROR(SEARCH("FAIL",DH11:DH11)))</formula>
    </cfRule>
  </conditionalFormatting>
  <conditionalFormatting sqref="DI11">
    <cfRule type="expression" dxfId="902" priority="322">
      <formula>ISBLANK(DI11)</formula>
    </cfRule>
    <cfRule type="cellIs" dxfId="901" priority="323" operator="notBetween">
      <formula>200</formula>
      <formula>260</formula>
    </cfRule>
    <cfRule type="expression" dxfId="900" priority="324">
      <formula>NOT(ISERROR(SEARCH("FAIL",DI11:DI11)))</formula>
    </cfRule>
  </conditionalFormatting>
  <conditionalFormatting sqref="DJ11">
    <cfRule type="expression" dxfId="899" priority="325">
      <formula>ISBLANK(DJ11)</formula>
    </cfRule>
    <cfRule type="cellIs" dxfId="898" priority="326" operator="notBetween">
      <formula>200</formula>
      <formula>260</formula>
    </cfRule>
    <cfRule type="expression" dxfId="897" priority="327">
      <formula>NOT(ISERROR(SEARCH("FAIL",DJ11:DJ11)))</formula>
    </cfRule>
  </conditionalFormatting>
  <conditionalFormatting sqref="DK11">
    <cfRule type="expression" dxfId="896" priority="328">
      <formula>ISBLANK(DK11)</formula>
    </cfRule>
    <cfRule type="cellIs" dxfId="895" priority="329" operator="notBetween">
      <formula>200</formula>
      <formula>260</formula>
    </cfRule>
    <cfRule type="expression" dxfId="894" priority="330">
      <formula>NOT(ISERROR(SEARCH("FAIL",DK11:DK11)))</formula>
    </cfRule>
  </conditionalFormatting>
  <conditionalFormatting sqref="DL11">
    <cfRule type="expression" dxfId="893" priority="331">
      <formula>ISBLANK(DL11)</formula>
    </cfRule>
    <cfRule type="cellIs" dxfId="892" priority="332" operator="notBetween">
      <formula>0</formula>
      <formula>20</formula>
    </cfRule>
    <cfRule type="expression" dxfId="891" priority="333">
      <formula>NOT(ISERROR(SEARCH("FAIL",DL11:DL11)))</formula>
    </cfRule>
  </conditionalFormatting>
  <conditionalFormatting sqref="DM11">
    <cfRule type="expression" dxfId="890" priority="334">
      <formula>ISBLANK(DM11)</formula>
    </cfRule>
    <cfRule type="cellIs" dxfId="889" priority="335" operator="notBetween">
      <formula>0</formula>
      <formula>20</formula>
    </cfRule>
    <cfRule type="expression" dxfId="888" priority="336">
      <formula>NOT(ISERROR(SEARCH("FAIL",DM11:DM11)))</formula>
    </cfRule>
  </conditionalFormatting>
  <conditionalFormatting sqref="DN11">
    <cfRule type="expression" dxfId="887" priority="337">
      <formula>ISBLANK(DN11)</formula>
    </cfRule>
    <cfRule type="cellIs" dxfId="886" priority="338" operator="notBetween">
      <formula>0</formula>
      <formula>20</formula>
    </cfRule>
    <cfRule type="expression" dxfId="885" priority="339">
      <formula>NOT(ISERROR(SEARCH("FAIL",DN11:DN11)))</formula>
    </cfRule>
  </conditionalFormatting>
  <conditionalFormatting sqref="DO11">
    <cfRule type="expression" dxfId="884" priority="340">
      <formula>ISBLANK(DO11)</formula>
    </cfRule>
    <cfRule type="cellIs" dxfId="883" priority="341" operator="notBetween">
      <formula>0</formula>
      <formula>20</formula>
    </cfRule>
    <cfRule type="expression" dxfId="882" priority="342">
      <formula>NOT(ISERROR(SEARCH("FAIL",DO11:DO11)))</formula>
    </cfRule>
  </conditionalFormatting>
  <conditionalFormatting sqref="DP11">
    <cfRule type="expression" dxfId="881" priority="343">
      <formula>ISBLANK(DP11)</formula>
    </cfRule>
    <cfRule type="cellIs" dxfId="880" priority="344" operator="notBetween">
      <formula>0</formula>
      <formula>20</formula>
    </cfRule>
    <cfRule type="expression" dxfId="879" priority="345">
      <formula>NOT(ISERROR(SEARCH("FAIL",DP11:DP11)))</formula>
    </cfRule>
  </conditionalFormatting>
  <conditionalFormatting sqref="DQ11">
    <cfRule type="expression" dxfId="878" priority="346">
      <formula>ISBLANK(DQ11)</formula>
    </cfRule>
    <cfRule type="cellIs" dxfId="877" priority="347" operator="notBetween">
      <formula>0</formula>
      <formula>20</formula>
    </cfRule>
    <cfRule type="expression" dxfId="876" priority="348">
      <formula>NOT(ISERROR(SEARCH("FAIL",DQ11:DQ11)))</formula>
    </cfRule>
  </conditionalFormatting>
  <conditionalFormatting sqref="DR11">
    <cfRule type="expression" dxfId="875" priority="349">
      <formula>ISBLANK(DR11)</formula>
    </cfRule>
    <cfRule type="cellIs" dxfId="874" priority="350" operator="notBetween">
      <formula>0</formula>
      <formula>20</formula>
    </cfRule>
    <cfRule type="expression" dxfId="873" priority="351">
      <formula>NOT(ISERROR(SEARCH("FAIL",DR11:DR11)))</formula>
    </cfRule>
  </conditionalFormatting>
  <conditionalFormatting sqref="DS11">
    <cfRule type="expression" dxfId="872" priority="352">
      <formula>ISBLANK(DS11)</formula>
    </cfRule>
    <cfRule type="cellIs" dxfId="871" priority="353" operator="notBetween">
      <formula>0</formula>
      <formula>20</formula>
    </cfRule>
    <cfRule type="expression" dxfId="870" priority="354">
      <formula>NOT(ISERROR(SEARCH("FAIL",DS11:DS11)))</formula>
    </cfRule>
  </conditionalFormatting>
  <conditionalFormatting sqref="DT11">
    <cfRule type="expression" dxfId="869" priority="355">
      <formula>ISBLANK(DT11)</formula>
    </cfRule>
    <cfRule type="cellIs" dxfId="868" priority="356" operator="notBetween">
      <formula>0</formula>
      <formula>20</formula>
    </cfRule>
    <cfRule type="expression" dxfId="867" priority="357">
      <formula>NOT(ISERROR(SEARCH("FAIL",DT11:DT11)))</formula>
    </cfRule>
  </conditionalFormatting>
  <conditionalFormatting sqref="DU11">
    <cfRule type="expression" dxfId="866" priority="358">
      <formula>ISBLANK(DU11)</formula>
    </cfRule>
    <cfRule type="cellIs" dxfId="865" priority="359" operator="notBetween">
      <formula>0</formula>
      <formula>20</formula>
    </cfRule>
    <cfRule type="expression" dxfId="864" priority="360">
      <formula>NOT(ISERROR(SEARCH("FAIL",DU11:DU11)))</formula>
    </cfRule>
  </conditionalFormatting>
  <conditionalFormatting sqref="DV11">
    <cfRule type="expression" dxfId="863" priority="361">
      <formula>ISBLANK(DV11)</formula>
    </cfRule>
    <cfRule type="cellIs" dxfId="862" priority="362" operator="notBetween">
      <formula>0</formula>
      <formula>20</formula>
    </cfRule>
    <cfRule type="expression" dxfId="861" priority="363">
      <formula>NOT(ISERROR(SEARCH("FAIL",DV11:DV11)))</formula>
    </cfRule>
  </conditionalFormatting>
  <conditionalFormatting sqref="DW11">
    <cfRule type="expression" dxfId="860" priority="364">
      <formula>ISBLANK(DW11)</formula>
    </cfRule>
    <cfRule type="cellIs" dxfId="859" priority="365" operator="notBetween">
      <formula>0</formula>
      <formula>20</formula>
    </cfRule>
    <cfRule type="expression" dxfId="858" priority="366">
      <formula>NOT(ISERROR(SEARCH("FAIL",DW11:DW11)))</formula>
    </cfRule>
  </conditionalFormatting>
  <conditionalFormatting sqref="DX11">
    <cfRule type="expression" dxfId="857" priority="367">
      <formula>ISBLANK(DX11)</formula>
    </cfRule>
    <cfRule type="cellIs" dxfId="856" priority="368" operator="notBetween">
      <formula>0</formula>
      <formula>20</formula>
    </cfRule>
    <cfRule type="expression" dxfId="855" priority="369">
      <formula>NOT(ISERROR(SEARCH("FAIL",DX11:DX11)))</formula>
    </cfRule>
  </conditionalFormatting>
  <conditionalFormatting sqref="DY11">
    <cfRule type="expression" dxfId="854" priority="370">
      <formula>ISBLANK(DY11)</formula>
    </cfRule>
    <cfRule type="cellIs" dxfId="853" priority="371" operator="notBetween">
      <formula>200</formula>
      <formula>260</formula>
    </cfRule>
    <cfRule type="expression" dxfId="852" priority="372">
      <formula>NOT(ISERROR(SEARCH("FAIL",DY11:DY11)))</formula>
    </cfRule>
  </conditionalFormatting>
  <conditionalFormatting sqref="DZ11">
    <cfRule type="expression" dxfId="851" priority="373">
      <formula>ISBLANK(DZ11)</formula>
    </cfRule>
    <cfRule type="cellIs" dxfId="850" priority="374" operator="notBetween">
      <formula>200</formula>
      <formula>260</formula>
    </cfRule>
    <cfRule type="expression" dxfId="849" priority="375">
      <formula>NOT(ISERROR(SEARCH("FAIL",DZ11:DZ11)))</formula>
    </cfRule>
  </conditionalFormatting>
  <conditionalFormatting sqref="EA11">
    <cfRule type="expression" dxfId="848" priority="376">
      <formula>ISBLANK(EA11)</formula>
    </cfRule>
    <cfRule type="cellIs" dxfId="847" priority="377" operator="notBetween">
      <formula>200</formula>
      <formula>260</formula>
    </cfRule>
    <cfRule type="expression" dxfId="846" priority="378">
      <formula>NOT(ISERROR(SEARCH("FAIL",EA11:EA11)))</formula>
    </cfRule>
  </conditionalFormatting>
  <conditionalFormatting sqref="EB11">
    <cfRule type="expression" dxfId="845" priority="379">
      <formula>ISBLANK(EB11)</formula>
    </cfRule>
    <cfRule type="cellIs" dxfId="844" priority="380" operator="notBetween">
      <formula>0</formula>
      <formula>20</formula>
    </cfRule>
    <cfRule type="expression" dxfId="843" priority="381">
      <formula>NOT(ISERROR(SEARCH("FAIL",EB11:EB11)))</formula>
    </cfRule>
  </conditionalFormatting>
  <conditionalFormatting sqref="EC11">
    <cfRule type="expression" dxfId="842" priority="382">
      <formula>ISBLANK(EC11)</formula>
    </cfRule>
    <cfRule type="cellIs" dxfId="841" priority="383" operator="notBetween">
      <formula>0</formula>
      <formula>20</formula>
    </cfRule>
    <cfRule type="expression" dxfId="840" priority="384">
      <formula>NOT(ISERROR(SEARCH("FAIL",EC11:EC11)))</formula>
    </cfRule>
  </conditionalFormatting>
  <conditionalFormatting sqref="ED11">
    <cfRule type="expression" dxfId="839" priority="385">
      <formula>ISBLANK(ED11)</formula>
    </cfRule>
    <cfRule type="cellIs" dxfId="838" priority="386" operator="notBetween">
      <formula>0</formula>
      <formula>20</formula>
    </cfRule>
    <cfRule type="expression" dxfId="837" priority="387">
      <formula>NOT(ISERROR(SEARCH("FAIL",ED11:ED11)))</formula>
    </cfRule>
  </conditionalFormatting>
  <conditionalFormatting sqref="EE11">
    <cfRule type="expression" dxfId="836" priority="388">
      <formula>ISBLANK(EE11)</formula>
    </cfRule>
    <cfRule type="cellIs" dxfId="835" priority="389" operator="notBetween">
      <formula>0</formula>
      <formula>20</formula>
    </cfRule>
    <cfRule type="expression" dxfId="834" priority="390">
      <formula>NOT(ISERROR(SEARCH("FAIL",EE11:EE11)))</formula>
    </cfRule>
  </conditionalFormatting>
  <conditionalFormatting sqref="EF11">
    <cfRule type="expression" dxfId="833" priority="391">
      <formula>ISBLANK(EF11)</formula>
    </cfRule>
    <cfRule type="cellIs" dxfId="832" priority="392" operator="notBetween">
      <formula>0</formula>
      <formula>20</formula>
    </cfRule>
    <cfRule type="expression" dxfId="831" priority="393">
      <formula>NOT(ISERROR(SEARCH("FAIL",EF11:EF11)))</formula>
    </cfRule>
  </conditionalFormatting>
  <conditionalFormatting sqref="EG11">
    <cfRule type="expression" dxfId="830" priority="394">
      <formula>ISBLANK(EG11)</formula>
    </cfRule>
    <cfRule type="cellIs" dxfId="829" priority="395" operator="notBetween">
      <formula>0</formula>
      <formula>20</formula>
    </cfRule>
    <cfRule type="expression" dxfId="828" priority="396">
      <formula>NOT(ISERROR(SEARCH("FAIL",EG11:EG11)))</formula>
    </cfRule>
  </conditionalFormatting>
  <conditionalFormatting sqref="EH11">
    <cfRule type="expression" dxfId="827" priority="397">
      <formula>ISBLANK(EH11)</formula>
    </cfRule>
    <cfRule type="cellIs" dxfId="826" priority="398" operator="notBetween">
      <formula>200</formula>
      <formula>260</formula>
    </cfRule>
    <cfRule type="expression" dxfId="825" priority="399">
      <formula>NOT(ISERROR(SEARCH("FAIL",EH11:EH11)))</formula>
    </cfRule>
  </conditionalFormatting>
  <conditionalFormatting sqref="EI11">
    <cfRule type="expression" dxfId="824" priority="400">
      <formula>ISBLANK(EI11)</formula>
    </cfRule>
    <cfRule type="cellIs" dxfId="823" priority="401" operator="notBetween">
      <formula>200</formula>
      <formula>260</formula>
    </cfRule>
    <cfRule type="expression" dxfId="822" priority="402">
      <formula>NOT(ISERROR(SEARCH("FAIL",EI11:EI11)))</formula>
    </cfRule>
  </conditionalFormatting>
  <conditionalFormatting sqref="EJ11">
    <cfRule type="expression" dxfId="821" priority="403">
      <formula>ISBLANK(EJ11)</formula>
    </cfRule>
    <cfRule type="cellIs" dxfId="820" priority="404" operator="notBetween">
      <formula>200</formula>
      <formula>260</formula>
    </cfRule>
    <cfRule type="expression" dxfId="819" priority="405">
      <formula>NOT(ISERROR(SEARCH("FAIL",EJ11:EJ11)))</formula>
    </cfRule>
  </conditionalFormatting>
  <conditionalFormatting sqref="EK11">
    <cfRule type="expression" dxfId="818" priority="406">
      <formula>ISBLANK(EK11)</formula>
    </cfRule>
    <cfRule type="cellIs" dxfId="817" priority="407" operator="notBetween">
      <formula>0</formula>
      <formula>20</formula>
    </cfRule>
    <cfRule type="expression" dxfId="816" priority="408">
      <formula>NOT(ISERROR(SEARCH("FAIL",EK11:EK11)))</formula>
    </cfRule>
  </conditionalFormatting>
  <conditionalFormatting sqref="EL11">
    <cfRule type="expression" dxfId="815" priority="409">
      <formula>ISBLANK(EL11)</formula>
    </cfRule>
    <cfRule type="cellIs" dxfId="814" priority="410" operator="notBetween">
      <formula>0</formula>
      <formula>20</formula>
    </cfRule>
    <cfRule type="expression" dxfId="813" priority="411">
      <formula>NOT(ISERROR(SEARCH("FAIL",EL11:EL11)))</formula>
    </cfRule>
  </conditionalFormatting>
  <conditionalFormatting sqref="EM11">
    <cfRule type="expression" dxfId="812" priority="412">
      <formula>ISBLANK(EM11)</formula>
    </cfRule>
    <cfRule type="cellIs" dxfId="811" priority="413" operator="notBetween">
      <formula>200</formula>
      <formula>260</formula>
    </cfRule>
    <cfRule type="expression" dxfId="810" priority="414">
      <formula>NOT(ISERROR(SEARCH("FAIL",EM11:EM11)))</formula>
    </cfRule>
  </conditionalFormatting>
  <conditionalFormatting sqref="EN11">
    <cfRule type="expression" dxfId="809" priority="415">
      <formula>ISBLANK(EN11)</formula>
    </cfRule>
    <cfRule type="cellIs" dxfId="808" priority="416" operator="notBetween">
      <formula>0</formula>
      <formula>20</formula>
    </cfRule>
    <cfRule type="expression" dxfId="807" priority="417">
      <formula>NOT(ISERROR(SEARCH("FAIL",EN11:EN11)))</formula>
    </cfRule>
  </conditionalFormatting>
  <conditionalFormatting sqref="EO11">
    <cfRule type="expression" dxfId="806" priority="418">
      <formula>ISBLANK(EO11)</formula>
    </cfRule>
    <cfRule type="cellIs" dxfId="805" priority="419" operator="notBetween">
      <formula>200</formula>
      <formula>260</formula>
    </cfRule>
    <cfRule type="expression" dxfId="804" priority="420">
      <formula>NOT(ISERROR(SEARCH("FAIL",EO11:EO11)))</formula>
    </cfRule>
  </conditionalFormatting>
  <conditionalFormatting sqref="EP11">
    <cfRule type="expression" dxfId="803" priority="421">
      <formula>ISBLANK(EP11)</formula>
    </cfRule>
    <cfRule type="cellIs" dxfId="802" priority="422" operator="notBetween">
      <formula>200</formula>
      <formula>260</formula>
    </cfRule>
    <cfRule type="expression" dxfId="801" priority="423">
      <formula>NOT(ISERROR(SEARCH("FAIL",EP11:EP11)))</formula>
    </cfRule>
  </conditionalFormatting>
  <conditionalFormatting sqref="EQ11">
    <cfRule type="expression" dxfId="800" priority="424">
      <formula>ISBLANK(EQ11)</formula>
    </cfRule>
    <cfRule type="cellIs" dxfId="799" priority="425" operator="notBetween">
      <formula>200</formula>
      <formula>260</formula>
    </cfRule>
    <cfRule type="expression" dxfId="798" priority="426">
      <formula>NOT(ISERROR(SEARCH("FAIL",EQ11:EQ11)))</formula>
    </cfRule>
  </conditionalFormatting>
  <conditionalFormatting sqref="ER11">
    <cfRule type="expression" dxfId="797" priority="427">
      <formula>ISBLANK(ER11)</formula>
    </cfRule>
    <cfRule type="cellIs" dxfId="796" priority="428" operator="notBetween">
      <formula>0</formula>
      <formula>20</formula>
    </cfRule>
    <cfRule type="expression" dxfId="795" priority="429">
      <formula>NOT(ISERROR(SEARCH("FAIL",ER11:ER11)))</formula>
    </cfRule>
  </conditionalFormatting>
  <conditionalFormatting sqref="ES11">
    <cfRule type="expression" dxfId="794" priority="430">
      <formula>ISBLANK(ES11)</formula>
    </cfRule>
    <cfRule type="cellIs" dxfId="793" priority="431" operator="notBetween">
      <formula>0</formula>
      <formula>20</formula>
    </cfRule>
    <cfRule type="expression" dxfId="792" priority="432">
      <formula>NOT(ISERROR(SEARCH("FAIL",ES11:ES11)))</formula>
    </cfRule>
  </conditionalFormatting>
  <conditionalFormatting sqref="ET11">
    <cfRule type="expression" dxfId="791" priority="433">
      <formula>ISBLANK(ET11)</formula>
    </cfRule>
    <cfRule type="cellIs" dxfId="790" priority="434" operator="notBetween">
      <formula>0</formula>
      <formula>20</formula>
    </cfRule>
    <cfRule type="expression" dxfId="789" priority="435">
      <formula>NOT(ISERROR(SEARCH("FAIL",ET11:ET11)))</formula>
    </cfRule>
  </conditionalFormatting>
  <conditionalFormatting sqref="EU11">
    <cfRule type="expression" dxfId="788" priority="436">
      <formula>ISBLANK(EU11)</formula>
    </cfRule>
    <cfRule type="cellIs" dxfId="787" priority="437" operator="notBetween">
      <formula>0</formula>
      <formula>20</formula>
    </cfRule>
    <cfRule type="expression" dxfId="786" priority="438">
      <formula>NOT(ISERROR(SEARCH("FAIL",EU11:EU11)))</formula>
    </cfRule>
  </conditionalFormatting>
  <conditionalFormatting sqref="EV11">
    <cfRule type="expression" dxfId="785" priority="439">
      <formula>ISBLANK(EV11)</formula>
    </cfRule>
    <cfRule type="cellIs" dxfId="784" priority="440" operator="notBetween">
      <formula>0</formula>
      <formula>20</formula>
    </cfRule>
    <cfRule type="expression" dxfId="783" priority="441">
      <formula>NOT(ISERROR(SEARCH("FAIL",EV11:EV11)))</formula>
    </cfRule>
  </conditionalFormatting>
  <conditionalFormatting sqref="EW11">
    <cfRule type="expression" dxfId="782" priority="442">
      <formula>ISBLANK(EW11)</formula>
    </cfRule>
    <cfRule type="cellIs" dxfId="781" priority="443" operator="notBetween">
      <formula>0</formula>
      <formula>20</formula>
    </cfRule>
    <cfRule type="expression" dxfId="780" priority="444">
      <formula>NOT(ISERROR(SEARCH("FAIL",EW11:EW11)))</formula>
    </cfRule>
  </conditionalFormatting>
  <conditionalFormatting sqref="EX11">
    <cfRule type="expression" dxfId="779" priority="445">
      <formula>ISBLANK(EX11)</formula>
    </cfRule>
    <cfRule type="cellIs" dxfId="778" priority="446" operator="notBetween">
      <formula>0</formula>
      <formula>20</formula>
    </cfRule>
    <cfRule type="expression" dxfId="777" priority="447">
      <formula>NOT(ISERROR(SEARCH("FAIL",EX11:EX11)))</formula>
    </cfRule>
  </conditionalFormatting>
  <conditionalFormatting sqref="EY11">
    <cfRule type="expression" dxfId="776" priority="448">
      <formula>ISBLANK(EY11)</formula>
    </cfRule>
    <cfRule type="cellIs" dxfId="775" priority="449" operator="notBetween">
      <formula>0</formula>
      <formula>20</formula>
    </cfRule>
    <cfRule type="expression" dxfId="774" priority="450">
      <formula>NOT(ISERROR(SEARCH("FAIL",EY11:EY11)))</formula>
    </cfRule>
  </conditionalFormatting>
  <conditionalFormatting sqref="EZ11">
    <cfRule type="expression" dxfId="773" priority="451">
      <formula>ISBLANK(EZ11)</formula>
    </cfRule>
    <cfRule type="cellIs" dxfId="772" priority="452" operator="notBetween">
      <formula>0</formula>
      <formula>20</formula>
    </cfRule>
    <cfRule type="expression" dxfId="771" priority="453">
      <formula>NOT(ISERROR(SEARCH("FAIL",EZ11:EZ11)))</formula>
    </cfRule>
  </conditionalFormatting>
  <conditionalFormatting sqref="FA11">
    <cfRule type="expression" dxfId="770" priority="454">
      <formula>ISBLANK(FA11)</formula>
    </cfRule>
    <cfRule type="cellIs" dxfId="769" priority="455" operator="notBetween">
      <formula>0</formula>
      <formula>20</formula>
    </cfRule>
    <cfRule type="expression" dxfId="768" priority="456">
      <formula>NOT(ISERROR(SEARCH("FAIL",FA11:FA11)))</formula>
    </cfRule>
  </conditionalFormatting>
  <conditionalFormatting sqref="FB11">
    <cfRule type="expression" dxfId="767" priority="457">
      <formula>ISBLANK(FB11)</formula>
    </cfRule>
    <cfRule type="cellIs" dxfId="766" priority="458" operator="notBetween">
      <formula>0</formula>
      <formula>20</formula>
    </cfRule>
    <cfRule type="expression" dxfId="765" priority="459">
      <formula>NOT(ISERROR(SEARCH("FAIL",FB11:FB11)))</formula>
    </cfRule>
  </conditionalFormatting>
  <conditionalFormatting sqref="FC11">
    <cfRule type="expression" dxfId="764" priority="460">
      <formula>ISBLANK(FC11)</formula>
    </cfRule>
    <cfRule type="cellIs" dxfId="763" priority="461" operator="notBetween">
      <formula>0</formula>
      <formula>20</formula>
    </cfRule>
    <cfRule type="expression" dxfId="762" priority="462">
      <formula>NOT(ISERROR(SEARCH("FAIL",FC11:FC11)))</formula>
    </cfRule>
  </conditionalFormatting>
  <conditionalFormatting sqref="FD11">
    <cfRule type="expression" dxfId="761" priority="463">
      <formula>ISBLANK(FD11)</formula>
    </cfRule>
    <cfRule type="cellIs" dxfId="760" priority="464" operator="notBetween">
      <formula>0</formula>
      <formula>20</formula>
    </cfRule>
    <cfRule type="expression" dxfId="759" priority="465">
      <formula>NOT(ISERROR(SEARCH("FAIL",FD11:FD11)))</formula>
    </cfRule>
  </conditionalFormatting>
  <conditionalFormatting sqref="FE11">
    <cfRule type="expression" dxfId="758" priority="466">
      <formula>ISBLANK(FE11)</formula>
    </cfRule>
    <cfRule type="cellIs" dxfId="757" priority="467" operator="notBetween">
      <formula>25</formula>
      <formula>45</formula>
    </cfRule>
    <cfRule type="expression" dxfId="756" priority="468">
      <formula>NOT(ISERROR(SEARCH("FAIL",FE11:FE11)))</formula>
    </cfRule>
  </conditionalFormatting>
  <conditionalFormatting sqref="FF11">
    <cfRule type="expression" dxfId="755" priority="469">
      <formula>ISBLANK(FF11)</formula>
    </cfRule>
    <cfRule type="cellIs" dxfId="754" priority="470" operator="notBetween">
      <formula>25</formula>
      <formula>45</formula>
    </cfRule>
    <cfRule type="expression" dxfId="753" priority="471">
      <formula>NOT(ISERROR(SEARCH("FAIL",FF11:FF11)))</formula>
    </cfRule>
  </conditionalFormatting>
  <conditionalFormatting sqref="FG11">
    <cfRule type="expression" dxfId="752" priority="472">
      <formula>ISBLANK(FG11)</formula>
    </cfRule>
    <cfRule type="cellIs" dxfId="751" priority="473" operator="notBetween">
      <formula>25</formula>
      <formula>45</formula>
    </cfRule>
    <cfRule type="expression" dxfId="750" priority="474">
      <formula>NOT(ISERROR(SEARCH("FAIL",FG11:FG11)))</formula>
    </cfRule>
  </conditionalFormatting>
  <conditionalFormatting sqref="FH11">
    <cfRule type="expression" dxfId="749" priority="475">
      <formula>ISBLANK(FH11)</formula>
    </cfRule>
    <cfRule type="cellIs" dxfId="748" priority="476" operator="notBetween">
      <formula>200</formula>
      <formula>260</formula>
    </cfRule>
    <cfRule type="expression" dxfId="747" priority="477">
      <formula>NOT(ISERROR(SEARCH("FAIL",FH11:FH11)))</formula>
    </cfRule>
  </conditionalFormatting>
  <conditionalFormatting sqref="FI11">
    <cfRule type="expression" dxfId="746" priority="478">
      <formula>ISBLANK(FI11)</formula>
    </cfRule>
    <cfRule type="cellIs" dxfId="745" priority="479" operator="notBetween">
      <formula>200</formula>
      <formula>260</formula>
    </cfRule>
    <cfRule type="expression" dxfId="744" priority="480">
      <formula>NOT(ISERROR(SEARCH("FAIL",FI11:FI11)))</formula>
    </cfRule>
  </conditionalFormatting>
  <conditionalFormatting sqref="FJ11">
    <cfRule type="expression" dxfId="743" priority="481">
      <formula>ISBLANK(FJ11)</formula>
    </cfRule>
    <cfRule type="cellIs" dxfId="742" priority="482" operator="notBetween">
      <formula>200</formula>
      <formula>260</formula>
    </cfRule>
    <cfRule type="expression" dxfId="741" priority="483">
      <formula>NOT(ISERROR(SEARCH("FAIL",FJ11:FJ11)))</formula>
    </cfRule>
  </conditionalFormatting>
  <conditionalFormatting sqref="FK11">
    <cfRule type="expression" dxfId="740" priority="484">
      <formula>ISBLANK(FK11)</formula>
    </cfRule>
    <cfRule type="cellIs" dxfId="739" priority="485" operator="notBetween">
      <formula>0</formula>
      <formula>20</formula>
    </cfRule>
    <cfRule type="expression" dxfId="738" priority="486">
      <formula>NOT(ISERROR(SEARCH("FAIL",FK11:FK11)))</formula>
    </cfRule>
  </conditionalFormatting>
  <conditionalFormatting sqref="FL11">
    <cfRule type="expression" dxfId="737" priority="487">
      <formula>ISBLANK(FL11)</formula>
    </cfRule>
    <cfRule type="cellIs" dxfId="736" priority="488" operator="notBetween">
      <formula>0</formula>
      <formula>20</formula>
    </cfRule>
    <cfRule type="expression" dxfId="735" priority="489">
      <formula>NOT(ISERROR(SEARCH("FAIL",FL11:FL11)))</formula>
    </cfRule>
  </conditionalFormatting>
  <conditionalFormatting sqref="FM11">
    <cfRule type="expression" dxfId="734" priority="490">
      <formula>ISBLANK(FM11)</formula>
    </cfRule>
    <cfRule type="cellIs" dxfId="733" priority="491" operator="notBetween">
      <formula>0</formula>
      <formula>20</formula>
    </cfRule>
    <cfRule type="expression" dxfId="732" priority="492">
      <formula>NOT(ISERROR(SEARCH("FAIL",FM11:FM11)))</formula>
    </cfRule>
  </conditionalFormatting>
  <conditionalFormatting sqref="FN11">
    <cfRule type="expression" dxfId="731" priority="493">
      <formula>ISBLANK(FN11)</formula>
    </cfRule>
    <cfRule type="cellIs" dxfId="730" priority="494" operator="notBetween">
      <formula>0</formula>
      <formula>20</formula>
    </cfRule>
    <cfRule type="expression" dxfId="729" priority="495">
      <formula>NOT(ISERROR(SEARCH("FAIL",FN11:FN11)))</formula>
    </cfRule>
  </conditionalFormatting>
  <conditionalFormatting sqref="FO11">
    <cfRule type="expression" dxfId="728" priority="496">
      <formula>ISBLANK(FO11)</formula>
    </cfRule>
    <cfRule type="cellIs" dxfId="727" priority="497" operator="notBetween">
      <formula>0</formula>
      <formula>20</formula>
    </cfRule>
    <cfRule type="expression" dxfId="726" priority="498">
      <formula>NOT(ISERROR(SEARCH("FAIL",FO11:FO11)))</formula>
    </cfRule>
  </conditionalFormatting>
  <conditionalFormatting sqref="FP11">
    <cfRule type="expression" dxfId="725" priority="499">
      <formula>ISBLANK(FP11)</formula>
    </cfRule>
    <cfRule type="cellIs" dxfId="724" priority="500" operator="notBetween">
      <formula>0</formula>
      <formula>20</formula>
    </cfRule>
    <cfRule type="expression" dxfId="723" priority="501">
      <formula>NOT(ISERROR(SEARCH("FAIL",FP11:FP11)))</formula>
    </cfRule>
  </conditionalFormatting>
  <conditionalFormatting sqref="FQ11">
    <cfRule type="expression" dxfId="722" priority="502">
      <formula>ISBLANK(FQ11)</formula>
    </cfRule>
    <cfRule type="cellIs" dxfId="721" priority="503" operator="notBetween">
      <formula>0</formula>
      <formula>20</formula>
    </cfRule>
    <cfRule type="expression" dxfId="720" priority="504">
      <formula>NOT(ISERROR(SEARCH("FAIL",FQ11:FQ11)))</formula>
    </cfRule>
  </conditionalFormatting>
  <conditionalFormatting sqref="FR11">
    <cfRule type="expression" dxfId="719" priority="505">
      <formula>ISBLANK(FR11)</formula>
    </cfRule>
    <cfRule type="cellIs" dxfId="718" priority="506" operator="notBetween">
      <formula>0</formula>
      <formula>20</formula>
    </cfRule>
    <cfRule type="expression" dxfId="717" priority="507">
      <formula>NOT(ISERROR(SEARCH("FAIL",FR11:FR11)))</formula>
    </cfRule>
  </conditionalFormatting>
  <conditionalFormatting sqref="FS11">
    <cfRule type="expression" dxfId="716" priority="508">
      <formula>ISBLANK(FS11)</formula>
    </cfRule>
    <cfRule type="cellIs" dxfId="715" priority="509" operator="notBetween">
      <formula>0</formula>
      <formula>20</formula>
    </cfRule>
    <cfRule type="expression" dxfId="714" priority="510">
      <formula>NOT(ISERROR(SEARCH("FAIL",FS11:FS11)))</formula>
    </cfRule>
  </conditionalFormatting>
  <conditionalFormatting sqref="FT11">
    <cfRule type="expression" dxfId="713" priority="511">
      <formula>ISBLANK(FT11)</formula>
    </cfRule>
    <cfRule type="cellIs" dxfId="712" priority="512" operator="notBetween">
      <formula>0</formula>
      <formula>20</formula>
    </cfRule>
    <cfRule type="expression" dxfId="711" priority="513">
      <formula>NOT(ISERROR(SEARCH("FAIL",FT11:FT11)))</formula>
    </cfRule>
  </conditionalFormatting>
  <conditionalFormatting sqref="FU11">
    <cfRule type="expression" dxfId="710" priority="514">
      <formula>ISBLANK(FU11)</formula>
    </cfRule>
    <cfRule type="cellIs" dxfId="709" priority="515" operator="notBetween">
      <formula>0</formula>
      <formula>20</formula>
    </cfRule>
    <cfRule type="expression" dxfId="708" priority="516">
      <formula>NOT(ISERROR(SEARCH("FAIL",FU11:FU11)))</formula>
    </cfRule>
  </conditionalFormatting>
  <conditionalFormatting sqref="FV11">
    <cfRule type="expression" dxfId="707" priority="517">
      <formula>ISBLANK(FV11)</formula>
    </cfRule>
    <cfRule type="cellIs" dxfId="706" priority="518" operator="notBetween">
      <formula>0</formula>
      <formula>20</formula>
    </cfRule>
    <cfRule type="expression" dxfId="705" priority="519">
      <formula>NOT(ISERROR(SEARCH("FAIL",FV11:FV11)))</formula>
    </cfRule>
  </conditionalFormatting>
  <conditionalFormatting sqref="FW11">
    <cfRule type="expression" dxfId="704" priority="520">
      <formula>ISBLANK(FW11)</formula>
    </cfRule>
    <cfRule type="cellIs" dxfId="703" priority="521" operator="notBetween">
      <formula>0</formula>
      <formula>20</formula>
    </cfRule>
    <cfRule type="expression" dxfId="702" priority="522">
      <formula>NOT(ISERROR(SEARCH("FAIL",FW11:FW11)))</formula>
    </cfRule>
  </conditionalFormatting>
  <conditionalFormatting sqref="FX11">
    <cfRule type="expression" dxfId="701" priority="523">
      <formula>ISBLANK(FX11)</formula>
    </cfRule>
    <cfRule type="cellIs" dxfId="700" priority="524" operator="notBetween">
      <formula>200</formula>
      <formula>260</formula>
    </cfRule>
    <cfRule type="expression" dxfId="699" priority="525">
      <formula>NOT(ISERROR(SEARCH("FAIL",FX11:FX11)))</formula>
    </cfRule>
  </conditionalFormatting>
  <conditionalFormatting sqref="FY11">
    <cfRule type="expression" dxfId="698" priority="526">
      <formula>ISBLANK(FY11)</formula>
    </cfRule>
    <cfRule type="cellIs" dxfId="697" priority="527" operator="notBetween">
      <formula>200</formula>
      <formula>260</formula>
    </cfRule>
    <cfRule type="expression" dxfId="696" priority="528">
      <formula>NOT(ISERROR(SEARCH("FAIL",FY11:FY11)))</formula>
    </cfRule>
  </conditionalFormatting>
  <conditionalFormatting sqref="FZ11">
    <cfRule type="expression" dxfId="695" priority="529">
      <formula>ISBLANK(FZ11)</formula>
    </cfRule>
    <cfRule type="cellIs" dxfId="694" priority="530" operator="notBetween">
      <formula>200</formula>
      <formula>260</formula>
    </cfRule>
    <cfRule type="expression" dxfId="693" priority="531">
      <formula>NOT(ISERROR(SEARCH("FAIL",FZ11:FZ11)))</formula>
    </cfRule>
  </conditionalFormatting>
  <conditionalFormatting sqref="GA11">
    <cfRule type="expression" dxfId="692" priority="532">
      <formula>ISBLANK(GA11)</formula>
    </cfRule>
    <cfRule type="cellIs" dxfId="691" priority="533" operator="notBetween">
      <formula>0</formula>
      <formula>20</formula>
    </cfRule>
    <cfRule type="expression" dxfId="690" priority="534">
      <formula>NOT(ISERROR(SEARCH("FAIL",GA11:GA11)))</formula>
    </cfRule>
  </conditionalFormatting>
  <conditionalFormatting sqref="GB11">
    <cfRule type="expression" dxfId="689" priority="535">
      <formula>ISBLANK(GB11)</formula>
    </cfRule>
    <cfRule type="cellIs" dxfId="688" priority="536" operator="notBetween">
      <formula>0</formula>
      <formula>20</formula>
    </cfRule>
    <cfRule type="expression" dxfId="687" priority="537">
      <formula>NOT(ISERROR(SEARCH("FAIL",GB11:GB11)))</formula>
    </cfRule>
  </conditionalFormatting>
  <conditionalFormatting sqref="GC11">
    <cfRule type="expression" dxfId="686" priority="538">
      <formula>ISBLANK(GC11)</formula>
    </cfRule>
    <cfRule type="cellIs" dxfId="685" priority="539" operator="notBetween">
      <formula>0</formula>
      <formula>20</formula>
    </cfRule>
    <cfRule type="expression" dxfId="684" priority="540">
      <formula>NOT(ISERROR(SEARCH("FAIL",GC11:GC11)))</formula>
    </cfRule>
  </conditionalFormatting>
  <conditionalFormatting sqref="GD11">
    <cfRule type="expression" dxfId="683" priority="541">
      <formula>ISBLANK(GD11)</formula>
    </cfRule>
    <cfRule type="cellIs" dxfId="682" priority="542" operator="notBetween">
      <formula>0</formula>
      <formula>20</formula>
    </cfRule>
    <cfRule type="expression" dxfId="681" priority="543">
      <formula>NOT(ISERROR(SEARCH("FAIL",GD11:GD11)))</formula>
    </cfRule>
  </conditionalFormatting>
  <conditionalFormatting sqref="GE11">
    <cfRule type="expression" dxfId="680" priority="544">
      <formula>ISBLANK(GE11)</formula>
    </cfRule>
    <cfRule type="cellIs" dxfId="679" priority="545" operator="notBetween">
      <formula>0</formula>
      <formula>20</formula>
    </cfRule>
    <cfRule type="expression" dxfId="678" priority="546">
      <formula>NOT(ISERROR(SEARCH("FAIL",GE11:GE11)))</formula>
    </cfRule>
  </conditionalFormatting>
  <conditionalFormatting sqref="GF11">
    <cfRule type="expression" dxfId="677" priority="547">
      <formula>ISBLANK(GF11)</formula>
    </cfRule>
    <cfRule type="cellIs" dxfId="676" priority="548" operator="notBetween">
      <formula>0</formula>
      <formula>20</formula>
    </cfRule>
    <cfRule type="expression" dxfId="675" priority="549">
      <formula>NOT(ISERROR(SEARCH("FAIL",GF11:GF11)))</formula>
    </cfRule>
  </conditionalFormatting>
  <conditionalFormatting sqref="GG11">
    <cfRule type="expression" dxfId="674" priority="550">
      <formula>ISBLANK(GG11)</formula>
    </cfRule>
    <cfRule type="cellIs" dxfId="673" priority="551" operator="notBetween">
      <formula>200</formula>
      <formula>260</formula>
    </cfRule>
    <cfRule type="expression" dxfId="672" priority="552">
      <formula>NOT(ISERROR(SEARCH("FAIL",GG11:GG11)))</formula>
    </cfRule>
  </conditionalFormatting>
  <conditionalFormatting sqref="GH11">
    <cfRule type="expression" dxfId="671" priority="553">
      <formula>ISBLANK(GH11)</formula>
    </cfRule>
    <cfRule type="cellIs" dxfId="670" priority="554" operator="notBetween">
      <formula>200</formula>
      <formula>260</formula>
    </cfRule>
    <cfRule type="expression" dxfId="669" priority="555">
      <formula>NOT(ISERROR(SEARCH("FAIL",GH11:GH11)))</formula>
    </cfRule>
  </conditionalFormatting>
  <conditionalFormatting sqref="GI11">
    <cfRule type="expression" dxfId="668" priority="556">
      <formula>ISBLANK(GI11)</formula>
    </cfRule>
    <cfRule type="cellIs" dxfId="667" priority="557" operator="notBetween">
      <formula>200</formula>
      <formula>260</formula>
    </cfRule>
    <cfRule type="expression" dxfId="666" priority="558">
      <formula>NOT(ISERROR(SEARCH("FAIL",GI11:GI11)))</formula>
    </cfRule>
  </conditionalFormatting>
  <conditionalFormatting sqref="GJ11">
    <cfRule type="expression" dxfId="665" priority="559">
      <formula>ISBLANK(GJ11)</formula>
    </cfRule>
    <cfRule type="cellIs" dxfId="664" priority="560" operator="notBetween">
      <formula>0</formula>
      <formula>20</formula>
    </cfRule>
    <cfRule type="expression" dxfId="663" priority="561">
      <formula>NOT(ISERROR(SEARCH("FAIL",GJ11:GJ11)))</formula>
    </cfRule>
  </conditionalFormatting>
  <conditionalFormatting sqref="GK11">
    <cfRule type="expression" dxfId="662" priority="562">
      <formula>ISBLANK(GK11)</formula>
    </cfRule>
    <cfRule type="cellIs" dxfId="661" priority="563" operator="notBetween">
      <formula>0</formula>
      <formula>20</formula>
    </cfRule>
    <cfRule type="expression" dxfId="660" priority="564">
      <formula>NOT(ISERROR(SEARCH("FAIL",GK11:GK11)))</formula>
    </cfRule>
  </conditionalFormatting>
  <conditionalFormatting sqref="GL11">
    <cfRule type="expression" dxfId="659" priority="565">
      <formula>ISBLANK(GL11)</formula>
    </cfRule>
    <cfRule type="cellIs" dxfId="658" priority="566" operator="notBetween">
      <formula>200</formula>
      <formula>260</formula>
    </cfRule>
    <cfRule type="expression" dxfId="657" priority="567">
      <formula>NOT(ISERROR(SEARCH("FAIL",GL11:GL11)))</formula>
    </cfRule>
  </conditionalFormatting>
  <conditionalFormatting sqref="GM11">
    <cfRule type="expression" dxfId="656" priority="568">
      <formula>ISBLANK(GM11)</formula>
    </cfRule>
    <cfRule type="cellIs" dxfId="655" priority="569" operator="notBetween">
      <formula>0</formula>
      <formula>20</formula>
    </cfRule>
    <cfRule type="expression" dxfId="654" priority="570">
      <formula>NOT(ISERROR(SEARCH("FAIL",GM11:GM11)))</formula>
    </cfRule>
  </conditionalFormatting>
  <conditionalFormatting sqref="GN11">
    <cfRule type="expression" dxfId="653" priority="571">
      <formula>ISBLANK(GN11)</formula>
    </cfRule>
    <cfRule type="cellIs" dxfId="652" priority="572" operator="notBetween">
      <formula>200</formula>
      <formula>260</formula>
    </cfRule>
    <cfRule type="expression" dxfId="651" priority="573">
      <formula>NOT(ISERROR(SEARCH("FAIL",GN11:GN11)))</formula>
    </cfRule>
  </conditionalFormatting>
  <conditionalFormatting sqref="GO11">
    <cfRule type="expression" dxfId="650" priority="574">
      <formula>ISBLANK(GO11)</formula>
    </cfRule>
    <cfRule type="cellIs" dxfId="649" priority="575" operator="notBetween">
      <formula>200</formula>
      <formula>260</formula>
    </cfRule>
    <cfRule type="expression" dxfId="648" priority="576">
      <formula>NOT(ISERROR(SEARCH("FAIL",GO11:GO11)))</formula>
    </cfRule>
  </conditionalFormatting>
  <conditionalFormatting sqref="GP11">
    <cfRule type="expression" dxfId="647" priority="577">
      <formula>ISBLANK(GP11)</formula>
    </cfRule>
    <cfRule type="cellIs" dxfId="646" priority="578" operator="notBetween">
      <formula>200</formula>
      <formula>260</formula>
    </cfRule>
    <cfRule type="expression" dxfId="645" priority="579">
      <formula>NOT(ISERROR(SEARCH("FAIL",GP11:GP11)))</formula>
    </cfRule>
  </conditionalFormatting>
  <conditionalFormatting sqref="GQ11">
    <cfRule type="expression" dxfId="644" priority="580">
      <formula>ISBLANK(GQ11)</formula>
    </cfRule>
    <cfRule type="cellIs" dxfId="643" priority="581" operator="notBetween">
      <formula>0</formula>
      <formula>20</formula>
    </cfRule>
    <cfRule type="expression" dxfId="642" priority="582">
      <formula>NOT(ISERROR(SEARCH("FAIL",GQ11:GQ11)))</formula>
    </cfRule>
  </conditionalFormatting>
  <conditionalFormatting sqref="GR11">
    <cfRule type="expression" dxfId="641" priority="583">
      <formula>ISBLANK(GR11)</formula>
    </cfRule>
    <cfRule type="cellIs" dxfId="640" priority="584" operator="notBetween">
      <formula>0</formula>
      <formula>20</formula>
    </cfRule>
    <cfRule type="expression" dxfId="639" priority="585">
      <formula>NOT(ISERROR(SEARCH("FAIL",GR11:GR11)))</formula>
    </cfRule>
  </conditionalFormatting>
  <conditionalFormatting sqref="GS11">
    <cfRule type="expression" dxfId="638" priority="586">
      <formula>ISBLANK(GS11)</formula>
    </cfRule>
    <cfRule type="cellIs" dxfId="637" priority="587" operator="notBetween">
      <formula>0</formula>
      <formula>20</formula>
    </cfRule>
    <cfRule type="expression" dxfId="636" priority="588">
      <formula>NOT(ISERROR(SEARCH("FAIL",GS11:GS11)))</formula>
    </cfRule>
  </conditionalFormatting>
  <conditionalFormatting sqref="GT11">
    <cfRule type="expression" dxfId="635" priority="589">
      <formula>ISBLANK(GT11)</formula>
    </cfRule>
    <cfRule type="cellIs" dxfId="634" priority="590" operator="notBetween">
      <formula>0</formula>
      <formula>20</formula>
    </cfRule>
    <cfRule type="expression" dxfId="633" priority="591">
      <formula>NOT(ISERROR(SEARCH("FAIL",GT11:GT11)))</formula>
    </cfRule>
  </conditionalFormatting>
  <conditionalFormatting sqref="GU11">
    <cfRule type="expression" dxfId="632" priority="592">
      <formula>ISBLANK(GU11)</formula>
    </cfRule>
    <cfRule type="cellIs" dxfId="631" priority="593" operator="notBetween">
      <formula>0</formula>
      <formula>20</formula>
    </cfRule>
    <cfRule type="expression" dxfId="630" priority="594">
      <formula>NOT(ISERROR(SEARCH("FAIL",GU11:GU11)))</formula>
    </cfRule>
  </conditionalFormatting>
  <conditionalFormatting sqref="GV11">
    <cfRule type="expression" dxfId="629" priority="595">
      <formula>ISBLANK(GV11)</formula>
    </cfRule>
    <cfRule type="cellIs" dxfId="628" priority="596" operator="notBetween">
      <formula>0</formula>
      <formula>20</formula>
    </cfRule>
    <cfRule type="expression" dxfId="627" priority="597">
      <formula>NOT(ISERROR(SEARCH("FAIL",GV11:GV11)))</formula>
    </cfRule>
  </conditionalFormatting>
  <conditionalFormatting sqref="GW11">
    <cfRule type="expression" dxfId="626" priority="598">
      <formula>ISBLANK(GW11)</formula>
    </cfRule>
    <cfRule type="cellIs" dxfId="625" priority="599" operator="notBetween">
      <formula>200</formula>
      <formula>260</formula>
    </cfRule>
    <cfRule type="expression" dxfId="624" priority="600">
      <formula>NOT(ISERROR(SEARCH("FAIL",GW11:GW11)))</formula>
    </cfRule>
  </conditionalFormatting>
  <conditionalFormatting sqref="GX11">
    <cfRule type="expression" dxfId="623" priority="601">
      <formula>ISBLANK(GX11)</formula>
    </cfRule>
    <cfRule type="cellIs" dxfId="622" priority="602" operator="notBetween">
      <formula>200</formula>
      <formula>260</formula>
    </cfRule>
    <cfRule type="expression" dxfId="621" priority="603">
      <formula>NOT(ISERROR(SEARCH("FAIL",GX11:GX11)))</formula>
    </cfRule>
  </conditionalFormatting>
  <conditionalFormatting sqref="GY11">
    <cfRule type="expression" dxfId="620" priority="604">
      <formula>ISBLANK(GY11)</formula>
    </cfRule>
    <cfRule type="cellIs" dxfId="619" priority="605" operator="notBetween">
      <formula>200</formula>
      <formula>260</formula>
    </cfRule>
    <cfRule type="expression" dxfId="618" priority="606">
      <formula>NOT(ISERROR(SEARCH("FAIL",GY11:GY11)))</formula>
    </cfRule>
  </conditionalFormatting>
  <conditionalFormatting sqref="GZ11">
    <cfRule type="expression" dxfId="617" priority="607">
      <formula>ISBLANK(GZ11)</formula>
    </cfRule>
    <cfRule type="cellIs" dxfId="616" priority="608" operator="notBetween">
      <formula>0</formula>
      <formula>20</formula>
    </cfRule>
    <cfRule type="expression" dxfId="615" priority="609">
      <formula>NOT(ISERROR(SEARCH("FAIL",GZ11:GZ11)))</formula>
    </cfRule>
  </conditionalFormatting>
  <conditionalFormatting sqref="HA11">
    <cfRule type="expression" dxfId="614" priority="610">
      <formula>ISBLANK(HA11)</formula>
    </cfRule>
    <cfRule type="cellIs" dxfId="613" priority="611" operator="notBetween">
      <formula>0</formula>
      <formula>20</formula>
    </cfRule>
    <cfRule type="expression" dxfId="612" priority="612">
      <formula>NOT(ISERROR(SEARCH("FAIL",HA11:HA11)))</formula>
    </cfRule>
  </conditionalFormatting>
  <conditionalFormatting sqref="HB11">
    <cfRule type="expression" dxfId="611" priority="613">
      <formula>ISBLANK(HB11)</formula>
    </cfRule>
    <cfRule type="cellIs" dxfId="610" priority="614" operator="notBetween">
      <formula>200</formula>
      <formula>260</formula>
    </cfRule>
    <cfRule type="expression" dxfId="609" priority="615">
      <formula>NOT(ISERROR(SEARCH("FAIL",HB11:HB11)))</formula>
    </cfRule>
  </conditionalFormatting>
  <conditionalFormatting sqref="HC11">
    <cfRule type="expression" dxfId="608" priority="616">
      <formula>ISBLANK(HC11)</formula>
    </cfRule>
    <cfRule type="cellIs" dxfId="607" priority="617" operator="notBetween">
      <formula>0</formula>
      <formula>20</formula>
    </cfRule>
    <cfRule type="expression" dxfId="606" priority="618">
      <formula>NOT(ISERROR(SEARCH("FAIL",HC11:HC11)))</formula>
    </cfRule>
  </conditionalFormatting>
  <conditionalFormatting sqref="HD11">
    <cfRule type="expression" dxfId="605" priority="619">
      <formula>ISBLANK(HD11)</formula>
    </cfRule>
    <cfRule type="cellIs" dxfId="604" priority="620" operator="notBetween">
      <formula>200</formula>
      <formula>260</formula>
    </cfRule>
    <cfRule type="expression" dxfId="603" priority="621">
      <formula>NOT(ISERROR(SEARCH("FAIL",HD11:HD11)))</formula>
    </cfRule>
  </conditionalFormatting>
  <conditionalFormatting sqref="HE11">
    <cfRule type="expression" dxfId="602" priority="622">
      <formula>ISBLANK(HE11)</formula>
    </cfRule>
    <cfRule type="cellIs" dxfId="601" priority="623" operator="notBetween">
      <formula>200</formula>
      <formula>260</formula>
    </cfRule>
    <cfRule type="expression" dxfId="600" priority="624">
      <formula>NOT(ISERROR(SEARCH("FAIL",HE11:HE11)))</formula>
    </cfRule>
  </conditionalFormatting>
  <conditionalFormatting sqref="HF11">
    <cfRule type="expression" dxfId="599" priority="625">
      <formula>ISBLANK(HF11)</formula>
    </cfRule>
    <cfRule type="cellIs" dxfId="598" priority="626" operator="notBetween">
      <formula>200</formula>
      <formula>260</formula>
    </cfRule>
    <cfRule type="expression" dxfId="597" priority="627">
      <formula>NOT(ISERROR(SEARCH("FAIL",HF11:HF11)))</formula>
    </cfRule>
  </conditionalFormatting>
  <conditionalFormatting sqref="HG11">
    <cfRule type="expression" dxfId="596" priority="628">
      <formula>ISBLANK(HG11)</formula>
    </cfRule>
    <cfRule type="cellIs" dxfId="595" priority="629" operator="notBetween">
      <formula>0</formula>
      <formula>20</formula>
    </cfRule>
    <cfRule type="expression" dxfId="594" priority="630">
      <formula>NOT(ISERROR(SEARCH("FAIL",HG11:HG11)))</formula>
    </cfRule>
  </conditionalFormatting>
  <conditionalFormatting sqref="HH11">
    <cfRule type="expression" dxfId="593" priority="631">
      <formula>ISBLANK(HH11)</formula>
    </cfRule>
    <cfRule type="cellIs" dxfId="592" priority="632" operator="notBetween">
      <formula>0</formula>
      <formula>20</formula>
    </cfRule>
    <cfRule type="expression" dxfId="591" priority="633">
      <formula>NOT(ISERROR(SEARCH("FAIL",HH11:HH11)))</formula>
    </cfRule>
  </conditionalFormatting>
  <conditionalFormatting sqref="HI11">
    <cfRule type="expression" dxfId="590" priority="634">
      <formula>ISBLANK(HI11)</formula>
    </cfRule>
    <cfRule type="cellIs" dxfId="589" priority="635" operator="notBetween">
      <formula>0</formula>
      <formula>20</formula>
    </cfRule>
    <cfRule type="expression" dxfId="588" priority="636">
      <formula>NOT(ISERROR(SEARCH("FAIL",HI11:HI11)))</formula>
    </cfRule>
  </conditionalFormatting>
  <conditionalFormatting sqref="HJ11">
    <cfRule type="expression" dxfId="587" priority="637">
      <formula>ISBLANK(HJ11)</formula>
    </cfRule>
    <cfRule type="cellIs" dxfId="586" priority="638" operator="notBetween">
      <formula>0</formula>
      <formula>20</formula>
    </cfRule>
    <cfRule type="expression" dxfId="585" priority="639">
      <formula>NOT(ISERROR(SEARCH("FAIL",HJ11:HJ11)))</formula>
    </cfRule>
  </conditionalFormatting>
  <conditionalFormatting sqref="HK11">
    <cfRule type="expression" dxfId="584" priority="640">
      <formula>ISBLANK(HK11)</formula>
    </cfRule>
    <cfRule type="cellIs" dxfId="583" priority="641" operator="notBetween">
      <formula>0</formula>
      <formula>20</formula>
    </cfRule>
    <cfRule type="expression" dxfId="582" priority="642">
      <formula>NOT(ISERROR(SEARCH("FAIL",HK11:HK11)))</formula>
    </cfRule>
  </conditionalFormatting>
  <conditionalFormatting sqref="HL11">
    <cfRule type="expression" dxfId="581" priority="643">
      <formula>ISBLANK(HL11)</formula>
    </cfRule>
    <cfRule type="cellIs" dxfId="580" priority="644" operator="notBetween">
      <formula>0</formula>
      <formula>20</formula>
    </cfRule>
    <cfRule type="expression" dxfId="579" priority="645">
      <formula>NOT(ISERROR(SEARCH("FAIL",HL11:HL11)))</formula>
    </cfRule>
  </conditionalFormatting>
  <conditionalFormatting sqref="HM11">
    <cfRule type="expression" dxfId="578" priority="646">
      <formula>ISBLANK(HM11)</formula>
    </cfRule>
    <cfRule type="cellIs" dxfId="577" priority="647" operator="notBetween">
      <formula>0</formula>
      <formula>20</formula>
    </cfRule>
    <cfRule type="expression" dxfId="576" priority="648">
      <formula>NOT(ISERROR(SEARCH("FAIL",HM11:HM11)))</formula>
    </cfRule>
  </conditionalFormatting>
  <conditionalFormatting sqref="HN11">
    <cfRule type="expression" dxfId="575" priority="649">
      <formula>ISBLANK(HN11)</formula>
    </cfRule>
    <cfRule type="cellIs" dxfId="574" priority="650" operator="notBetween">
      <formula>0</formula>
      <formula>20</formula>
    </cfRule>
    <cfRule type="expression" dxfId="573" priority="651">
      <formula>NOT(ISERROR(SEARCH("FAIL",HN11:HN11)))</formula>
    </cfRule>
  </conditionalFormatting>
  <conditionalFormatting sqref="HO11">
    <cfRule type="expression" dxfId="572" priority="652">
      <formula>ISBLANK(HO11)</formula>
    </cfRule>
    <cfRule type="cellIs" dxfId="571" priority="653" operator="notBetween">
      <formula>200</formula>
      <formula>260</formula>
    </cfRule>
    <cfRule type="expression" dxfId="570" priority="654">
      <formula>NOT(ISERROR(SEARCH("FAIL",HO11:HO11)))</formula>
    </cfRule>
  </conditionalFormatting>
  <conditionalFormatting sqref="HP11">
    <cfRule type="expression" dxfId="569" priority="655">
      <formula>ISBLANK(HP11)</formula>
    </cfRule>
    <cfRule type="cellIs" dxfId="568" priority="656" operator="notBetween">
      <formula>200</formula>
      <formula>260</formula>
    </cfRule>
    <cfRule type="expression" dxfId="567" priority="657">
      <formula>NOT(ISERROR(SEARCH("FAIL",HP11:HP11)))</formula>
    </cfRule>
  </conditionalFormatting>
  <conditionalFormatting sqref="HQ11">
    <cfRule type="expression" dxfId="566" priority="658">
      <formula>ISBLANK(HQ11)</formula>
    </cfRule>
    <cfRule type="cellIs" dxfId="565" priority="659" operator="notBetween">
      <formula>200</formula>
      <formula>260</formula>
    </cfRule>
    <cfRule type="expression" dxfId="564" priority="660">
      <formula>NOT(ISERROR(SEARCH("FAIL",HQ11:HQ11)))</formula>
    </cfRule>
  </conditionalFormatting>
  <conditionalFormatting sqref="HR11">
    <cfRule type="expression" dxfId="563" priority="661">
      <formula>ISBLANK(HR11)</formula>
    </cfRule>
    <cfRule type="cellIs" dxfId="562" priority="662" operator="notBetween">
      <formula>200</formula>
      <formula>260</formula>
    </cfRule>
    <cfRule type="expression" dxfId="561" priority="663">
      <formula>NOT(ISERROR(SEARCH("FAIL",HR11:HR11)))</formula>
    </cfRule>
  </conditionalFormatting>
  <conditionalFormatting sqref="HS11">
    <cfRule type="expression" dxfId="560" priority="664">
      <formula>ISBLANK(HS11)</formula>
    </cfRule>
    <cfRule type="cellIs" dxfId="559" priority="665" operator="notBetween">
      <formula>0</formula>
      <formula>20</formula>
    </cfRule>
    <cfRule type="expression" dxfId="558" priority="666">
      <formula>NOT(ISERROR(SEARCH("FAIL",HS11:HS11)))</formula>
    </cfRule>
  </conditionalFormatting>
  <conditionalFormatting sqref="HT11">
    <cfRule type="expression" dxfId="557" priority="667">
      <formula>ISBLANK(HT11)</formula>
    </cfRule>
    <cfRule type="cellIs" dxfId="556" priority="668" operator="notBetween">
      <formula>200</formula>
      <formula>260</formula>
    </cfRule>
    <cfRule type="expression" dxfId="555" priority="669">
      <formula>NOT(ISERROR(SEARCH("FAIL",HT11:HT11)))</formula>
    </cfRule>
  </conditionalFormatting>
  <conditionalFormatting sqref="HU11">
    <cfRule type="expression" dxfId="554" priority="670">
      <formula>ISBLANK(HU11)</formula>
    </cfRule>
    <cfRule type="cellIs" dxfId="553" priority="671" operator="notBetween">
      <formula>200</formula>
      <formula>260</formula>
    </cfRule>
    <cfRule type="expression" dxfId="552" priority="672">
      <formula>NOT(ISERROR(SEARCH("FAIL",HU11:HU11)))</formula>
    </cfRule>
  </conditionalFormatting>
  <conditionalFormatting sqref="HV11">
    <cfRule type="expression" dxfId="551" priority="673">
      <formula>ISBLANK(HV11)</formula>
    </cfRule>
    <cfRule type="cellIs" dxfId="550" priority="674" operator="notBetween">
      <formula>200</formula>
      <formula>260</formula>
    </cfRule>
    <cfRule type="expression" dxfId="549" priority="675">
      <formula>NOT(ISERROR(SEARCH("FAIL",HV11:HV11)))</formula>
    </cfRule>
  </conditionalFormatting>
  <conditionalFormatting sqref="HW11">
    <cfRule type="expression" dxfId="548" priority="676">
      <formula>ISBLANK(HW11)</formula>
    </cfRule>
    <cfRule type="cellIs" dxfId="547" priority="677" operator="notBetween">
      <formula>0</formula>
      <formula>20</formula>
    </cfRule>
    <cfRule type="expression" dxfId="546" priority="678">
      <formula>NOT(ISERROR(SEARCH("FAIL",HW11:HW11)))</formula>
    </cfRule>
  </conditionalFormatting>
  <conditionalFormatting sqref="HX11">
    <cfRule type="expression" dxfId="545" priority="679">
      <formula>ISBLANK(HX11)</formula>
    </cfRule>
    <cfRule type="cellIs" dxfId="544" priority="680" operator="notBetween">
      <formula>0</formula>
      <formula>20</formula>
    </cfRule>
    <cfRule type="expression" dxfId="543" priority="681">
      <formula>NOT(ISERROR(SEARCH("FAIL",HX11:HX11)))</formula>
    </cfRule>
  </conditionalFormatting>
  <conditionalFormatting sqref="HY11">
    <cfRule type="expression" dxfId="542" priority="682">
      <formula>ISBLANK(HY11)</formula>
    </cfRule>
    <cfRule type="cellIs" dxfId="541" priority="683" operator="notBetween">
      <formula>0</formula>
      <formula>20</formula>
    </cfRule>
    <cfRule type="expression" dxfId="540" priority="684">
      <formula>NOT(ISERROR(SEARCH("FAIL",HY11:HY11)))</formula>
    </cfRule>
  </conditionalFormatting>
  <conditionalFormatting sqref="HZ11">
    <cfRule type="expression" dxfId="539" priority="685">
      <formula>ISBLANK(HZ11)</formula>
    </cfRule>
    <cfRule type="cellIs" dxfId="538" priority="686" operator="notBetween">
      <formula>0</formula>
      <formula>20</formula>
    </cfRule>
    <cfRule type="expression" dxfId="537" priority="687">
      <formula>NOT(ISERROR(SEARCH("FAIL",HZ11:HZ11)))</formula>
    </cfRule>
  </conditionalFormatting>
  <conditionalFormatting sqref="IA11">
    <cfRule type="expression" dxfId="536" priority="688">
      <formula>ISBLANK(IA11)</formula>
    </cfRule>
    <cfRule type="cellIs" dxfId="535" priority="689" operator="notBetween">
      <formula>0</formula>
      <formula>20</formula>
    </cfRule>
    <cfRule type="expression" dxfId="534" priority="690">
      <formula>NOT(ISERROR(SEARCH("FAIL",IA11:IA11)))</formula>
    </cfRule>
  </conditionalFormatting>
  <conditionalFormatting sqref="IB11">
    <cfRule type="expression" dxfId="533" priority="691">
      <formula>ISBLANK(IB11)</formula>
    </cfRule>
    <cfRule type="cellIs" dxfId="532" priority="692" operator="notBetween">
      <formula>0</formula>
      <formula>20</formula>
    </cfRule>
    <cfRule type="expression" dxfId="531" priority="693">
      <formula>NOT(ISERROR(SEARCH("FAIL",IB11:IB11)))</formula>
    </cfRule>
  </conditionalFormatting>
  <conditionalFormatting sqref="IC11">
    <cfRule type="expression" dxfId="530" priority="694">
      <formula>ISBLANK(IC11)</formula>
    </cfRule>
    <cfRule type="cellIs" dxfId="529" priority="695" operator="notBetween">
      <formula>0</formula>
      <formula>20</formula>
    </cfRule>
    <cfRule type="expression" dxfId="528" priority="696">
      <formula>NOT(ISERROR(SEARCH("FAIL",IC11:IC11)))</formula>
    </cfRule>
  </conditionalFormatting>
  <conditionalFormatting sqref="ID11">
    <cfRule type="expression" dxfId="527" priority="697">
      <formula>ISBLANK(ID11)</formula>
    </cfRule>
    <cfRule type="cellIs" dxfId="526" priority="698" operator="notBetween">
      <formula>0</formula>
      <formula>20</formula>
    </cfRule>
    <cfRule type="expression" dxfId="525" priority="699">
      <formula>NOT(ISERROR(SEARCH("FAIL",ID11:ID11)))</formula>
    </cfRule>
  </conditionalFormatting>
  <conditionalFormatting sqref="IE11">
    <cfRule type="expression" dxfId="524" priority="700">
      <formula>ISBLANK(IE11)</formula>
    </cfRule>
    <cfRule type="cellIs" dxfId="523" priority="701" operator="notBetween">
      <formula>200</formula>
      <formula>260</formula>
    </cfRule>
    <cfRule type="expression" dxfId="522" priority="702">
      <formula>NOT(ISERROR(SEARCH("FAIL",IE11:IE11)))</formula>
    </cfRule>
  </conditionalFormatting>
  <conditionalFormatting sqref="IF11">
    <cfRule type="expression" dxfId="521" priority="703">
      <formula>ISBLANK(IF11)</formula>
    </cfRule>
    <cfRule type="cellIs" dxfId="520" priority="704" operator="notBetween">
      <formula>200</formula>
      <formula>260</formula>
    </cfRule>
    <cfRule type="expression" dxfId="519" priority="705">
      <formula>NOT(ISERROR(SEARCH("FAIL",IF11:IF11)))</formula>
    </cfRule>
  </conditionalFormatting>
  <conditionalFormatting sqref="IG11">
    <cfRule type="expression" dxfId="518" priority="706">
      <formula>ISBLANK(IG11)</formula>
    </cfRule>
    <cfRule type="cellIs" dxfId="517" priority="707" operator="notBetween">
      <formula>200</formula>
      <formula>260</formula>
    </cfRule>
    <cfRule type="expression" dxfId="516" priority="708">
      <formula>NOT(ISERROR(SEARCH("FAIL",IG11:IG11)))</formula>
    </cfRule>
  </conditionalFormatting>
  <conditionalFormatting sqref="IH11">
    <cfRule type="expression" dxfId="515" priority="709">
      <formula>ISBLANK(IH11)</formula>
    </cfRule>
    <cfRule type="cellIs" dxfId="514" priority="710" operator="notBetween">
      <formula>200</formula>
      <formula>260</formula>
    </cfRule>
    <cfRule type="expression" dxfId="513" priority="711">
      <formula>NOT(ISERROR(SEARCH("FAIL",IH11:IH11)))</formula>
    </cfRule>
  </conditionalFormatting>
  <conditionalFormatting sqref="II11">
    <cfRule type="expression" dxfId="512" priority="712">
      <formula>ISBLANK(II11)</formula>
    </cfRule>
    <cfRule type="cellIs" dxfId="511" priority="713" operator="notBetween">
      <formula>0</formula>
      <formula>20</formula>
    </cfRule>
    <cfRule type="expression" dxfId="510" priority="714">
      <formula>NOT(ISERROR(SEARCH("FAIL",II11:II11)))</formula>
    </cfRule>
  </conditionalFormatting>
  <conditionalFormatting sqref="IJ11">
    <cfRule type="expression" dxfId="509" priority="715">
      <formula>ISBLANK(IJ11)</formula>
    </cfRule>
    <cfRule type="cellIs" dxfId="508" priority="716" operator="notBetween">
      <formula>200</formula>
      <formula>260</formula>
    </cfRule>
    <cfRule type="expression" dxfId="507" priority="717">
      <formula>NOT(ISERROR(SEARCH("FAIL",IJ11:IJ11)))</formula>
    </cfRule>
  </conditionalFormatting>
  <conditionalFormatting sqref="IK11">
    <cfRule type="expression" dxfId="506" priority="718">
      <formula>ISBLANK(IK11)</formula>
    </cfRule>
    <cfRule type="cellIs" dxfId="505" priority="719" operator="notBetween">
      <formula>200</formula>
      <formula>260</formula>
    </cfRule>
    <cfRule type="expression" dxfId="504" priority="720">
      <formula>NOT(ISERROR(SEARCH("FAIL",IK11:IK11)))</formula>
    </cfRule>
  </conditionalFormatting>
  <conditionalFormatting sqref="IL11">
    <cfRule type="expression" dxfId="503" priority="721">
      <formula>ISBLANK(IL11)</formula>
    </cfRule>
    <cfRule type="cellIs" dxfId="502" priority="722" operator="notBetween">
      <formula>200</formula>
      <formula>260</formula>
    </cfRule>
    <cfRule type="expression" dxfId="501" priority="723">
      <formula>NOT(ISERROR(SEARCH("FAIL",IL11:IL11)))</formula>
    </cfRule>
  </conditionalFormatting>
  <conditionalFormatting sqref="IM11">
    <cfRule type="expression" dxfId="500" priority="724">
      <formula>ISBLANK(IM11)</formula>
    </cfRule>
    <cfRule type="cellIs" dxfId="499" priority="725" operator="notBetween">
      <formula>0</formula>
      <formula>20</formula>
    </cfRule>
    <cfRule type="expression" dxfId="498" priority="726">
      <formula>NOT(ISERROR(SEARCH("FAIL",IM11:IM11)))</formula>
    </cfRule>
  </conditionalFormatting>
  <conditionalFormatting sqref="IN11">
    <cfRule type="expression" dxfId="497" priority="727">
      <formula>ISBLANK(IN11)</formula>
    </cfRule>
    <cfRule type="cellIs" dxfId="496" priority="728" operator="notBetween">
      <formula>0</formula>
      <formula>20</formula>
    </cfRule>
    <cfRule type="expression" dxfId="495" priority="729">
      <formula>NOT(ISERROR(SEARCH("FAIL",IN11:IN11)))</formula>
    </cfRule>
  </conditionalFormatting>
  <conditionalFormatting sqref="IO11">
    <cfRule type="expression" dxfId="494" priority="730">
      <formula>ISBLANK(IO11)</formula>
    </cfRule>
    <cfRule type="cellIs" dxfId="493" priority="731" operator="notBetween">
      <formula>0</formula>
      <formula>20</formula>
    </cfRule>
    <cfRule type="expression" dxfId="492" priority="732">
      <formula>NOT(ISERROR(SEARCH("FAIL",IO11:IO11)))</formula>
    </cfRule>
  </conditionalFormatting>
  <conditionalFormatting sqref="IP11">
    <cfRule type="expression" dxfId="491" priority="733">
      <formula>ISBLANK(IP11)</formula>
    </cfRule>
    <cfRule type="cellIs" dxfId="490" priority="734" operator="notBetween">
      <formula>0</formula>
      <formula>20</formula>
    </cfRule>
    <cfRule type="expression" dxfId="489" priority="735">
      <formula>NOT(ISERROR(SEARCH("FAIL",IP11:IP11)))</formula>
    </cfRule>
  </conditionalFormatting>
  <conditionalFormatting sqref="IQ11">
    <cfRule type="expression" dxfId="488" priority="736">
      <formula>ISBLANK(IQ11)</formula>
    </cfRule>
    <cfRule type="cellIs" dxfId="487" priority="737" operator="notBetween">
      <formula>0</formula>
      <formula>20</formula>
    </cfRule>
    <cfRule type="expression" dxfId="486" priority="738">
      <formula>NOT(ISERROR(SEARCH("FAIL",IQ11:IQ11)))</formula>
    </cfRule>
  </conditionalFormatting>
  <conditionalFormatting sqref="IR11">
    <cfRule type="expression" dxfId="485" priority="739">
      <formula>ISBLANK(IR11)</formula>
    </cfRule>
    <cfRule type="cellIs" dxfId="484" priority="740" operator="notBetween">
      <formula>0</formula>
      <formula>20</formula>
    </cfRule>
    <cfRule type="expression" dxfId="483" priority="741">
      <formula>NOT(ISERROR(SEARCH("FAIL",IR11:IR11)))</formula>
    </cfRule>
  </conditionalFormatting>
  <conditionalFormatting sqref="IS11">
    <cfRule type="expression" dxfId="482" priority="742">
      <formula>ISBLANK(IS11)</formula>
    </cfRule>
    <cfRule type="cellIs" dxfId="481" priority="743" operator="notBetween">
      <formula>200</formula>
      <formula>260</formula>
    </cfRule>
    <cfRule type="expression" dxfId="480" priority="744">
      <formula>NOT(ISERROR(SEARCH("FAIL",IS11:IS11)))</formula>
    </cfRule>
  </conditionalFormatting>
  <conditionalFormatting sqref="IT11">
    <cfRule type="expression" dxfId="479" priority="745">
      <formula>ISBLANK(IT11)</formula>
    </cfRule>
    <cfRule type="cellIs" dxfId="478" priority="746" operator="notBetween">
      <formula>200</formula>
      <formula>260</formula>
    </cfRule>
    <cfRule type="expression" dxfId="477" priority="747">
      <formula>NOT(ISERROR(SEARCH("FAIL",IT11:IT11)))</formula>
    </cfRule>
  </conditionalFormatting>
  <conditionalFormatting sqref="IU11">
    <cfRule type="expression" dxfId="476" priority="748">
      <formula>ISBLANK(IU11)</formula>
    </cfRule>
    <cfRule type="cellIs" dxfId="475" priority="749" operator="notBetween">
      <formula>200</formula>
      <formula>260</formula>
    </cfRule>
    <cfRule type="expression" dxfId="474" priority="750">
      <formula>NOT(ISERROR(SEARCH("FAIL",IU11:IU11)))</formula>
    </cfRule>
  </conditionalFormatting>
  <conditionalFormatting sqref="IV11">
    <cfRule type="expression" dxfId="473" priority="751">
      <formula>ISBLANK(IV11)</formula>
    </cfRule>
    <cfRule type="cellIs" dxfId="472" priority="752" operator="notBetween">
      <formula>0</formula>
      <formula>20</formula>
    </cfRule>
    <cfRule type="expression" dxfId="471" priority="753">
      <formula>NOT(ISERROR(SEARCH("FAIL",IV11:IV11)))</formula>
    </cfRule>
  </conditionalFormatting>
  <conditionalFormatting sqref="IW11">
    <cfRule type="expression" dxfId="470" priority="754">
      <formula>ISBLANK(IW11)</formula>
    </cfRule>
    <cfRule type="cellIs" dxfId="469" priority="755" operator="notBetween">
      <formula>0</formula>
      <formula>20</formula>
    </cfRule>
    <cfRule type="expression" dxfId="468" priority="756">
      <formula>NOT(ISERROR(SEARCH("FAIL",IW11:IW11)))</formula>
    </cfRule>
  </conditionalFormatting>
  <conditionalFormatting sqref="IX11">
    <cfRule type="expression" dxfId="467" priority="757">
      <formula>ISBLANK(IX11)</formula>
    </cfRule>
    <cfRule type="cellIs" dxfId="466" priority="758" operator="notBetween">
      <formula>200</formula>
      <formula>260</formula>
    </cfRule>
    <cfRule type="expression" dxfId="465" priority="759">
      <formula>NOT(ISERROR(SEARCH("FAIL",IX11:IX11)))</formula>
    </cfRule>
  </conditionalFormatting>
  <conditionalFormatting sqref="IY11">
    <cfRule type="expression" dxfId="464" priority="760">
      <formula>ISBLANK(IY11)</formula>
    </cfRule>
    <cfRule type="cellIs" dxfId="463" priority="761" operator="notBetween">
      <formula>0</formula>
      <formula>20</formula>
    </cfRule>
    <cfRule type="expression" dxfId="462" priority="762">
      <formula>NOT(ISERROR(SEARCH("FAIL",IY11:IY11)))</formula>
    </cfRule>
  </conditionalFormatting>
  <conditionalFormatting sqref="IZ11">
    <cfRule type="expression" dxfId="461" priority="763">
      <formula>ISBLANK(IZ11)</formula>
    </cfRule>
    <cfRule type="cellIs" dxfId="460" priority="764" operator="notBetween">
      <formula>180</formula>
      <formula>220</formula>
    </cfRule>
    <cfRule type="expression" dxfId="459" priority="765">
      <formula>NOT(ISERROR(SEARCH("FAIL",IZ11:IZ11)))</formula>
    </cfRule>
  </conditionalFormatting>
  <conditionalFormatting sqref="JA11">
    <cfRule type="expression" dxfId="458" priority="766">
      <formula>ISBLANK(JA11)</formula>
    </cfRule>
    <cfRule type="cellIs" dxfId="457" priority="767" operator="notBetween">
      <formula>380</formula>
      <formula>440</formula>
    </cfRule>
    <cfRule type="expression" dxfId="456" priority="768">
      <formula>NOT(ISERROR(SEARCH("FAIL",JA11:JA11)))</formula>
    </cfRule>
  </conditionalFormatting>
  <conditionalFormatting sqref="JB11">
    <cfRule type="expression" dxfId="455" priority="769">
      <formula>ISBLANK(JB11)</formula>
    </cfRule>
    <cfRule type="cellIs" dxfId="454" priority="770" operator="notBetween">
      <formula>180</formula>
      <formula>220</formula>
    </cfRule>
    <cfRule type="expression" dxfId="453" priority="771">
      <formula>NOT(ISERROR(SEARCH("FAIL",JB11:JB11)))</formula>
    </cfRule>
  </conditionalFormatting>
  <conditionalFormatting sqref="JC11">
    <cfRule type="expression" dxfId="452" priority="772">
      <formula>ISBLANK(JC11)</formula>
    </cfRule>
    <cfRule type="cellIs" dxfId="451" priority="773" operator="notBetween">
      <formula>0</formula>
      <formula>20</formula>
    </cfRule>
    <cfRule type="expression" dxfId="450" priority="774">
      <formula>NOT(ISERROR(SEARCH("FAIL",JC11:JC11)))</formula>
    </cfRule>
  </conditionalFormatting>
  <conditionalFormatting sqref="JD11">
    <cfRule type="expression" dxfId="449" priority="775">
      <formula>ISBLANK(JD11)</formula>
    </cfRule>
    <cfRule type="cellIs" dxfId="448" priority="776" operator="notBetween">
      <formula>0</formula>
      <formula>20</formula>
    </cfRule>
    <cfRule type="expression" dxfId="447" priority="777">
      <formula>NOT(ISERROR(SEARCH("FAIL",JD11:JD11)))</formula>
    </cfRule>
  </conditionalFormatting>
  <conditionalFormatting sqref="JE11">
    <cfRule type="expression" dxfId="446" priority="778">
      <formula>ISBLANK(JE11)</formula>
    </cfRule>
    <cfRule type="cellIs" dxfId="445" priority="779" operator="notBetween">
      <formula>0</formula>
      <formula>20</formula>
    </cfRule>
    <cfRule type="expression" dxfId="444" priority="780">
      <formula>NOT(ISERROR(SEARCH("FAIL",JE11:JE11)))</formula>
    </cfRule>
  </conditionalFormatting>
  <conditionalFormatting sqref="JF11">
    <cfRule type="expression" dxfId="443" priority="781">
      <formula>ISBLANK(JF11)</formula>
    </cfRule>
    <cfRule type="cellIs" dxfId="442" priority="782" operator="notBetween">
      <formula>0</formula>
      <formula>20</formula>
    </cfRule>
    <cfRule type="expression" dxfId="441" priority="783">
      <formula>NOT(ISERROR(SEARCH("FAIL",JF11:JF11)))</formula>
    </cfRule>
  </conditionalFormatting>
  <conditionalFormatting sqref="JG11">
    <cfRule type="expression" dxfId="440" priority="784">
      <formula>ISBLANK(JG11)</formula>
    </cfRule>
    <cfRule type="cellIs" dxfId="439" priority="785" operator="notBetween">
      <formula>0</formula>
      <formula>20</formula>
    </cfRule>
    <cfRule type="expression" dxfId="438" priority="786">
      <formula>NOT(ISERROR(SEARCH("FAIL",JG11:JG11)))</formula>
    </cfRule>
  </conditionalFormatting>
  <conditionalFormatting sqref="JH11">
    <cfRule type="expression" dxfId="437" priority="787">
      <formula>ISBLANK(JH11)</formula>
    </cfRule>
    <cfRule type="cellIs" dxfId="436" priority="788" operator="notBetween">
      <formula>0</formula>
      <formula>20</formula>
    </cfRule>
    <cfRule type="expression" dxfId="435" priority="789">
      <formula>NOT(ISERROR(SEARCH("FAIL",JH11:JH11)))</formula>
    </cfRule>
  </conditionalFormatting>
  <conditionalFormatting sqref="JI11">
    <cfRule type="expression" dxfId="434" priority="790">
      <formula>ISBLANK(JI11)</formula>
    </cfRule>
    <cfRule type="cellIs" dxfId="433" priority="791" operator="notBetween">
      <formula>0</formula>
      <formula>20</formula>
    </cfRule>
    <cfRule type="expression" dxfId="432" priority="792">
      <formula>NOT(ISERROR(SEARCH("FAIL",JI11:JI11)))</formula>
    </cfRule>
  </conditionalFormatting>
  <conditionalFormatting sqref="JJ11">
    <cfRule type="expression" dxfId="431" priority="793">
      <formula>ISBLANK(JJ11)</formula>
    </cfRule>
    <cfRule type="cellIs" dxfId="430" priority="794" operator="notBetween">
      <formula>0</formula>
      <formula>20</formula>
    </cfRule>
    <cfRule type="expression" dxfId="429" priority="795">
      <formula>NOT(ISERROR(SEARCH("FAIL",JJ11:JJ11)))</formula>
    </cfRule>
  </conditionalFormatting>
  <conditionalFormatting sqref="JK11">
    <cfRule type="expression" dxfId="428" priority="796">
      <formula>ISBLANK(JK11)</formula>
    </cfRule>
    <cfRule type="cellIs" dxfId="427" priority="797" operator="notBetween">
      <formula>0</formula>
      <formula>20</formula>
    </cfRule>
    <cfRule type="expression" dxfId="426" priority="798">
      <formula>NOT(ISERROR(SEARCH("FAIL",JK11:JK11)))</formula>
    </cfRule>
  </conditionalFormatting>
  <conditionalFormatting sqref="JL11">
    <cfRule type="expression" dxfId="425" priority="799">
      <formula>ISBLANK(JL11)</formula>
    </cfRule>
    <cfRule type="cellIs" dxfId="424" priority="800" operator="notBetween">
      <formula>0</formula>
      <formula>20</formula>
    </cfRule>
    <cfRule type="expression" dxfId="423" priority="801">
      <formula>NOT(ISERROR(SEARCH("FAIL",JL11:JL11)))</formula>
    </cfRule>
  </conditionalFormatting>
  <conditionalFormatting sqref="JM11">
    <cfRule type="expression" dxfId="422" priority="802">
      <formula>ISBLANK(JM11)</formula>
    </cfRule>
    <cfRule type="cellIs" dxfId="421" priority="803" operator="notBetween">
      <formula>0</formula>
      <formula>20</formula>
    </cfRule>
    <cfRule type="expression" dxfId="420" priority="804">
      <formula>NOT(ISERROR(SEARCH("FAIL",JM11:JM11)))</formula>
    </cfRule>
  </conditionalFormatting>
  <conditionalFormatting sqref="JN11">
    <cfRule type="expression" dxfId="419" priority="805">
      <formula>ISBLANK(JN11)</formula>
    </cfRule>
    <cfRule type="cellIs" dxfId="418" priority="806" operator="notBetween">
      <formula>0</formula>
      <formula>20</formula>
    </cfRule>
    <cfRule type="expression" dxfId="417" priority="807">
      <formula>NOT(ISERROR(SEARCH("FAIL",JN11:JN11)))</formula>
    </cfRule>
  </conditionalFormatting>
  <conditionalFormatting sqref="JO11">
    <cfRule type="expression" dxfId="416" priority="808">
      <formula>ISBLANK(JO11)</formula>
    </cfRule>
    <cfRule type="cellIs" dxfId="415" priority="809" operator="notBetween">
      <formula>0</formula>
      <formula>20</formula>
    </cfRule>
    <cfRule type="expression" dxfId="414" priority="810">
      <formula>NOT(ISERROR(SEARCH("FAIL",JO11:JO11)))</formula>
    </cfRule>
  </conditionalFormatting>
  <conditionalFormatting sqref="JP11">
    <cfRule type="expression" dxfId="413" priority="811">
      <formula>ISBLANK(JP11)</formula>
    </cfRule>
    <cfRule type="cellIs" dxfId="412" priority="812" operator="notBetween">
      <formula>150</formula>
      <formula>190</formula>
    </cfRule>
    <cfRule type="expression" dxfId="411" priority="813">
      <formula>NOT(ISERROR(SEARCH("FAIL",JP11:JP11)))</formula>
    </cfRule>
  </conditionalFormatting>
  <conditionalFormatting sqref="JQ11">
    <cfRule type="expression" dxfId="410" priority="814">
      <formula>ISBLANK(JQ11)</formula>
    </cfRule>
    <cfRule type="cellIs" dxfId="409" priority="815" operator="notBetween">
      <formula>380</formula>
      <formula>460</formula>
    </cfRule>
    <cfRule type="expression" dxfId="408" priority="816">
      <formula>NOT(ISERROR(SEARCH("FAIL",JQ11:JQ11)))</formula>
    </cfRule>
  </conditionalFormatting>
  <conditionalFormatting sqref="JR11">
    <cfRule type="expression" dxfId="407" priority="817">
      <formula>ISBLANK(JR11)</formula>
    </cfRule>
    <cfRule type="cellIs" dxfId="406" priority="818" operator="notBetween">
      <formula>150</formula>
      <formula>190</formula>
    </cfRule>
    <cfRule type="expression" dxfId="405" priority="819">
      <formula>NOT(ISERROR(SEARCH("FAIL",JR11:JR11)))</formula>
    </cfRule>
  </conditionalFormatting>
  <conditionalFormatting sqref="JS11">
    <cfRule type="expression" dxfId="404" priority="820">
      <formula>ISBLANK(JS11)</formula>
    </cfRule>
    <cfRule type="cellIs" dxfId="403" priority="821" operator="notBetween">
      <formula>150</formula>
      <formula>190</formula>
    </cfRule>
    <cfRule type="expression" dxfId="402" priority="822">
      <formula>NOT(ISERROR(SEARCH("FAIL",JS11:JS11)))</formula>
    </cfRule>
  </conditionalFormatting>
  <conditionalFormatting sqref="JT11">
    <cfRule type="expression" dxfId="401" priority="823">
      <formula>ISBLANK(JT11)</formula>
    </cfRule>
    <cfRule type="cellIs" dxfId="400" priority="824" operator="notBetween">
      <formula>380</formula>
      <formula>460</formula>
    </cfRule>
    <cfRule type="expression" dxfId="399" priority="825">
      <formula>NOT(ISERROR(SEARCH("FAIL",JT11:JT11)))</formula>
    </cfRule>
  </conditionalFormatting>
  <conditionalFormatting sqref="JU11">
    <cfRule type="expression" dxfId="398" priority="826">
      <formula>ISBLANK(JU11)</formula>
    </cfRule>
    <cfRule type="cellIs" dxfId="397" priority="827" operator="notBetween">
      <formula>150</formula>
      <formula>190</formula>
    </cfRule>
    <cfRule type="expression" dxfId="396" priority="828">
      <formula>NOT(ISERROR(SEARCH("FAIL",JU11:JU11)))</formula>
    </cfRule>
  </conditionalFormatting>
  <conditionalFormatting sqref="JV11">
    <cfRule type="expression" dxfId="395" priority="829">
      <formula>ISBLANK(JV11)</formula>
    </cfRule>
    <cfRule type="cellIs" dxfId="394" priority="830" operator="notBetween">
      <formula>0</formula>
      <formula>20</formula>
    </cfRule>
    <cfRule type="expression" dxfId="393" priority="831">
      <formula>NOT(ISERROR(SEARCH("FAIL",JV11:JV11)))</formula>
    </cfRule>
  </conditionalFormatting>
  <conditionalFormatting sqref="JW11">
    <cfRule type="expression" dxfId="392" priority="832">
      <formula>ISBLANK(JW11)</formula>
    </cfRule>
    <cfRule type="cellIs" dxfId="391" priority="833" operator="notBetween">
      <formula>0</formula>
      <formula>20</formula>
    </cfRule>
    <cfRule type="expression" dxfId="390" priority="834">
      <formula>NOT(ISERROR(SEARCH("FAIL",JW11:JW11)))</formula>
    </cfRule>
  </conditionalFormatting>
  <conditionalFormatting sqref="JX11">
    <cfRule type="expression" dxfId="389" priority="835">
      <formula>ISBLANK(JX11)</formula>
    </cfRule>
    <cfRule type="cellIs" dxfId="388" priority="836" operator="notBetween">
      <formula>150</formula>
      <formula>190</formula>
    </cfRule>
    <cfRule type="expression" dxfId="387" priority="837">
      <formula>NOT(ISERROR(SEARCH("FAIL",JX11:JX11)))</formula>
    </cfRule>
  </conditionalFormatting>
  <conditionalFormatting sqref="JY11">
    <cfRule type="expression" dxfId="386" priority="838">
      <formula>ISBLANK(JY11)</formula>
    </cfRule>
    <cfRule type="cellIs" dxfId="385" priority="839" operator="notBetween">
      <formula>0</formula>
      <formula>20</formula>
    </cfRule>
    <cfRule type="expression" dxfId="384" priority="840">
      <formula>NOT(ISERROR(SEARCH("FAIL",JY11:JY11)))</formula>
    </cfRule>
  </conditionalFormatting>
  <conditionalFormatting sqref="JZ11">
    <cfRule type="expression" dxfId="383" priority="841">
      <formula>ISBLANK(JZ11)</formula>
    </cfRule>
    <cfRule type="cellIs" dxfId="382" priority="842" operator="notBetween">
      <formula>0</formula>
      <formula>20</formula>
    </cfRule>
    <cfRule type="expression" dxfId="381" priority="843">
      <formula>NOT(ISERROR(SEARCH("FAIL",JZ11:JZ11)))</formula>
    </cfRule>
  </conditionalFormatting>
  <conditionalFormatting sqref="KA11">
    <cfRule type="expression" dxfId="380" priority="844">
      <formula>ISBLANK(KA11)</formula>
    </cfRule>
    <cfRule type="cellIs" dxfId="379" priority="845" operator="notBetween">
      <formula>0</formula>
      <formula>20</formula>
    </cfRule>
    <cfRule type="expression" dxfId="378" priority="846">
      <formula>NOT(ISERROR(SEARCH("FAIL",KA11:KA11)))</formula>
    </cfRule>
  </conditionalFormatting>
  <conditionalFormatting sqref="KB11">
    <cfRule type="expression" dxfId="377" priority="847">
      <formula>ISBLANK(KB11)</formula>
    </cfRule>
    <cfRule type="cellIs" dxfId="376" priority="848" operator="notBetween">
      <formula>0</formula>
      <formula>20</formula>
    </cfRule>
    <cfRule type="expression" dxfId="375" priority="849">
      <formula>NOT(ISERROR(SEARCH("FAIL",KB11:KB11)))</formula>
    </cfRule>
  </conditionalFormatting>
  <conditionalFormatting sqref="KC11">
    <cfRule type="expression" dxfId="374" priority="850">
      <formula>ISBLANK(KC11)</formula>
    </cfRule>
    <cfRule type="cellIs" dxfId="373" priority="851" operator="notBetween">
      <formula>0</formula>
      <formula>20</formula>
    </cfRule>
    <cfRule type="expression" dxfId="372" priority="852">
      <formula>NOT(ISERROR(SEARCH("FAIL",KC11:KC11)))</formula>
    </cfRule>
  </conditionalFormatting>
  <conditionalFormatting sqref="KD11">
    <cfRule type="expression" dxfId="371" priority="853">
      <formula>ISBLANK(KD11)</formula>
    </cfRule>
    <cfRule type="cellIs" dxfId="370" priority="854" operator="notBetween">
      <formula>0</formula>
      <formula>20</formula>
    </cfRule>
    <cfRule type="expression" dxfId="369" priority="855">
      <formula>NOT(ISERROR(SEARCH("FAIL",KD11:KD11)))</formula>
    </cfRule>
  </conditionalFormatting>
  <conditionalFormatting sqref="KE11">
    <cfRule type="expression" dxfId="368" priority="856">
      <formula>ISBLANK(KE11)</formula>
    </cfRule>
    <cfRule type="cellIs" dxfId="367" priority="857" operator="notBetween">
      <formula>0</formula>
      <formula>20</formula>
    </cfRule>
    <cfRule type="expression" dxfId="366" priority="858">
      <formula>NOT(ISERROR(SEARCH("FAIL",KE11:KE11)))</formula>
    </cfRule>
  </conditionalFormatting>
  <conditionalFormatting sqref="KF11">
    <cfRule type="expression" dxfId="365" priority="859">
      <formula>ISBLANK(KF11)</formula>
    </cfRule>
    <cfRule type="cellIs" dxfId="364" priority="860" operator="notBetween">
      <formula>180</formula>
      <formula>220</formula>
    </cfRule>
    <cfRule type="expression" dxfId="363" priority="861">
      <formula>NOT(ISERROR(SEARCH("FAIL",KF11:KF11)))</formula>
    </cfRule>
  </conditionalFormatting>
  <conditionalFormatting sqref="KG11">
    <cfRule type="expression" dxfId="362" priority="862">
      <formula>ISBLANK(KG11)</formula>
    </cfRule>
    <cfRule type="cellIs" dxfId="361" priority="863" operator="notBetween">
      <formula>380</formula>
      <formula>440</formula>
    </cfRule>
    <cfRule type="expression" dxfId="360" priority="864">
      <formula>NOT(ISERROR(SEARCH("FAIL",KG11:KG11)))</formula>
    </cfRule>
  </conditionalFormatting>
  <conditionalFormatting sqref="KH11">
    <cfRule type="expression" dxfId="359" priority="865">
      <formula>ISBLANK(KH11)</formula>
    </cfRule>
    <cfRule type="cellIs" dxfId="358" priority="866" operator="notBetween">
      <formula>180</formula>
      <formula>220</formula>
    </cfRule>
    <cfRule type="expression" dxfId="357" priority="867">
      <formula>NOT(ISERROR(SEARCH("FAIL",KH11:KH11)))</formula>
    </cfRule>
  </conditionalFormatting>
  <conditionalFormatting sqref="KI11">
    <cfRule type="expression" dxfId="356" priority="868">
      <formula>ISBLANK(KI11)</formula>
    </cfRule>
    <cfRule type="cellIs" dxfId="355" priority="869" operator="notBetween">
      <formula>0</formula>
      <formula>20</formula>
    </cfRule>
    <cfRule type="expression" dxfId="354" priority="870">
      <formula>NOT(ISERROR(SEARCH("FAIL",KI11:KI11)))</formula>
    </cfRule>
  </conditionalFormatting>
  <conditionalFormatting sqref="KJ11">
    <cfRule type="expression" dxfId="353" priority="871">
      <formula>ISBLANK(KJ11)</formula>
    </cfRule>
    <cfRule type="cellIs" dxfId="352" priority="872" operator="notBetween">
      <formula>0</formula>
      <formula>20</formula>
    </cfRule>
    <cfRule type="expression" dxfId="351" priority="873">
      <formula>NOT(ISERROR(SEARCH("FAIL",KJ11:KJ11)))</formula>
    </cfRule>
  </conditionalFormatting>
  <conditionalFormatting sqref="KK11">
    <cfRule type="expression" dxfId="350" priority="874">
      <formula>ISBLANK(KK11)</formula>
    </cfRule>
    <cfRule type="cellIs" dxfId="349" priority="875" operator="notBetween">
      <formula>0</formula>
      <formula>20</formula>
    </cfRule>
    <cfRule type="expression" dxfId="348" priority="876">
      <formula>NOT(ISERROR(SEARCH("FAIL",KK11:KK11)))</formula>
    </cfRule>
  </conditionalFormatting>
  <conditionalFormatting sqref="KL11">
    <cfRule type="expression" dxfId="347" priority="877">
      <formula>ISBLANK(KL11)</formula>
    </cfRule>
    <cfRule type="cellIs" dxfId="346" priority="878" operator="notBetween">
      <formula>0</formula>
      <formula>20</formula>
    </cfRule>
    <cfRule type="expression" dxfId="345" priority="879">
      <formula>NOT(ISERROR(SEARCH("FAIL",KL11:KL11)))</formula>
    </cfRule>
  </conditionalFormatting>
  <conditionalFormatting sqref="KM11">
    <cfRule type="expression" dxfId="344" priority="880">
      <formula>ISBLANK(KM11)</formula>
    </cfRule>
    <cfRule type="cellIs" dxfId="343" priority="881" operator="notBetween">
      <formula>0</formula>
      <formula>20</formula>
    </cfRule>
    <cfRule type="expression" dxfId="342" priority="882">
      <formula>NOT(ISERROR(SEARCH("FAIL",KM11:KM11)))</formula>
    </cfRule>
  </conditionalFormatting>
  <conditionalFormatting sqref="KN11">
    <cfRule type="expression" dxfId="341" priority="883">
      <formula>ISBLANK(KN11)</formula>
    </cfRule>
    <cfRule type="cellIs" dxfId="340" priority="884" operator="notBetween">
      <formula>0</formula>
      <formula>20</formula>
    </cfRule>
    <cfRule type="expression" dxfId="339" priority="885">
      <formula>NOT(ISERROR(SEARCH("FAIL",KN11:KN11)))</formula>
    </cfRule>
  </conditionalFormatting>
  <conditionalFormatting sqref="KO11">
    <cfRule type="expression" dxfId="338" priority="886">
      <formula>ISBLANK(KO11)</formula>
    </cfRule>
    <cfRule type="cellIs" dxfId="337" priority="887" operator="notBetween">
      <formula>0</formula>
      <formula>20</formula>
    </cfRule>
    <cfRule type="expression" dxfId="336" priority="888">
      <formula>NOT(ISERROR(SEARCH("FAIL",KO11:KO11)))</formula>
    </cfRule>
  </conditionalFormatting>
  <conditionalFormatting sqref="KP11">
    <cfRule type="expression" dxfId="335" priority="889">
      <formula>ISBLANK(KP11)</formula>
    </cfRule>
    <cfRule type="cellIs" dxfId="334" priority="890" operator="notBetween">
      <formula>0</formula>
      <formula>20</formula>
    </cfRule>
    <cfRule type="expression" dxfId="333" priority="891">
      <formula>NOT(ISERROR(SEARCH("FAIL",KP11:KP11)))</formula>
    </cfRule>
  </conditionalFormatting>
  <conditionalFormatting sqref="KQ11">
    <cfRule type="expression" dxfId="332" priority="892">
      <formula>ISBLANK(KQ11)</formula>
    </cfRule>
    <cfRule type="cellIs" dxfId="331" priority="893" operator="notBetween">
      <formula>0</formula>
      <formula>20</formula>
    </cfRule>
    <cfRule type="expression" dxfId="330" priority="894">
      <formula>NOT(ISERROR(SEARCH("FAIL",KQ11:KQ11)))</formula>
    </cfRule>
  </conditionalFormatting>
  <conditionalFormatting sqref="KR11">
    <cfRule type="expression" dxfId="329" priority="895">
      <formula>ISBLANK(KR11)</formula>
    </cfRule>
    <cfRule type="cellIs" dxfId="328" priority="896" operator="notBetween">
      <formula>0</formula>
      <formula>20</formula>
    </cfRule>
    <cfRule type="expression" dxfId="327" priority="897">
      <formula>NOT(ISERROR(SEARCH("FAIL",KR11:KR11)))</formula>
    </cfRule>
  </conditionalFormatting>
  <conditionalFormatting sqref="KS11">
    <cfRule type="expression" dxfId="326" priority="898">
      <formula>ISBLANK(KS11)</formula>
    </cfRule>
    <cfRule type="cellIs" dxfId="325" priority="899" operator="notBetween">
      <formula>0</formula>
      <formula>20</formula>
    </cfRule>
    <cfRule type="expression" dxfId="324" priority="900">
      <formula>NOT(ISERROR(SEARCH("FAIL",KS11:KS11)))</formula>
    </cfRule>
  </conditionalFormatting>
  <conditionalFormatting sqref="KT11">
    <cfRule type="expression" dxfId="323" priority="901">
      <formula>ISBLANK(KT11)</formula>
    </cfRule>
    <cfRule type="cellIs" dxfId="322" priority="902" operator="notBetween">
      <formula>0</formula>
      <formula>20</formula>
    </cfRule>
    <cfRule type="expression" dxfId="321" priority="903">
      <formula>NOT(ISERROR(SEARCH("FAIL",KT11:KT11)))</formula>
    </cfRule>
  </conditionalFormatting>
  <conditionalFormatting sqref="KU11">
    <cfRule type="expression" dxfId="320" priority="904">
      <formula>ISBLANK(KU11)</formula>
    </cfRule>
    <cfRule type="cellIs" dxfId="319" priority="905" operator="notBetween">
      <formula>0</formula>
      <formula>20</formula>
    </cfRule>
    <cfRule type="expression" dxfId="318" priority="906">
      <formula>NOT(ISERROR(SEARCH("FAIL",KU11:KU11)))</formula>
    </cfRule>
  </conditionalFormatting>
  <conditionalFormatting sqref="KV11">
    <cfRule type="expression" dxfId="317" priority="907">
      <formula>ISBLANK(KV11)</formula>
    </cfRule>
    <cfRule type="cellIs" dxfId="316" priority="908" operator="notBetween">
      <formula>150</formula>
      <formula>190</formula>
    </cfRule>
    <cfRule type="expression" dxfId="315" priority="909">
      <formula>NOT(ISERROR(SEARCH("FAIL",KV11:KV11)))</formula>
    </cfRule>
  </conditionalFormatting>
  <conditionalFormatting sqref="KW11">
    <cfRule type="expression" dxfId="314" priority="910">
      <formula>ISBLANK(KW11)</formula>
    </cfRule>
    <cfRule type="cellIs" dxfId="313" priority="911" operator="notBetween">
      <formula>380</formula>
      <formula>460</formula>
    </cfRule>
    <cfRule type="expression" dxfId="312" priority="912">
      <formula>NOT(ISERROR(SEARCH("FAIL",KW11:KW11)))</formula>
    </cfRule>
  </conditionalFormatting>
  <conditionalFormatting sqref="KX11">
    <cfRule type="expression" dxfId="311" priority="913">
      <formula>ISBLANK(KX11)</formula>
    </cfRule>
    <cfRule type="cellIs" dxfId="310" priority="914" operator="notBetween">
      <formula>150</formula>
      <formula>190</formula>
    </cfRule>
    <cfRule type="expression" dxfId="309" priority="915">
      <formula>NOT(ISERROR(SEARCH("FAIL",KX11:KX11)))</formula>
    </cfRule>
  </conditionalFormatting>
  <conditionalFormatting sqref="KY11">
    <cfRule type="expression" dxfId="308" priority="916">
      <formula>ISBLANK(KY11)</formula>
    </cfRule>
    <cfRule type="cellIs" dxfId="307" priority="917" operator="notBetween">
      <formula>0</formula>
      <formula>20</formula>
    </cfRule>
    <cfRule type="expression" dxfId="306" priority="918">
      <formula>NOT(ISERROR(SEARCH("FAIL",KY11:KY11)))</formula>
    </cfRule>
  </conditionalFormatting>
  <conditionalFormatting sqref="KZ11">
    <cfRule type="expression" dxfId="305" priority="919">
      <formula>ISBLANK(KZ11)</formula>
    </cfRule>
    <cfRule type="cellIs" dxfId="304" priority="920" operator="notBetween">
      <formula>0</formula>
      <formula>20</formula>
    </cfRule>
    <cfRule type="expression" dxfId="303" priority="921">
      <formula>NOT(ISERROR(SEARCH("FAIL",KZ11:KZ11)))</formula>
    </cfRule>
  </conditionalFormatting>
  <conditionalFormatting sqref="LA11">
    <cfRule type="expression" dxfId="302" priority="922">
      <formula>ISBLANK(LA11)</formula>
    </cfRule>
    <cfRule type="cellIs" dxfId="301" priority="923" operator="notBetween">
      <formula>150</formula>
      <formula>190</formula>
    </cfRule>
    <cfRule type="expression" dxfId="300" priority="924">
      <formula>NOT(ISERROR(SEARCH("FAIL",LA11:LA11)))</formula>
    </cfRule>
  </conditionalFormatting>
  <conditionalFormatting sqref="LB11">
    <cfRule type="expression" dxfId="299" priority="925">
      <formula>ISBLANK(LB11)</formula>
    </cfRule>
    <cfRule type="cellIs" dxfId="298" priority="926" operator="notBetween">
      <formula>380</formula>
      <formula>460</formula>
    </cfRule>
    <cfRule type="expression" dxfId="297" priority="927">
      <formula>NOT(ISERROR(SEARCH("FAIL",LB11:LB11)))</formula>
    </cfRule>
  </conditionalFormatting>
  <conditionalFormatting sqref="LC11">
    <cfRule type="expression" dxfId="296" priority="928">
      <formula>ISBLANK(LC11)</formula>
    </cfRule>
    <cfRule type="cellIs" dxfId="295" priority="929" operator="notBetween">
      <formula>150</formula>
      <formula>190</formula>
    </cfRule>
    <cfRule type="expression" dxfId="294" priority="930">
      <formula>NOT(ISERROR(SEARCH("FAIL",LC11:LC11)))</formula>
    </cfRule>
  </conditionalFormatting>
  <conditionalFormatting sqref="LD11">
    <cfRule type="expression" dxfId="293" priority="931">
      <formula>ISBLANK(LD11)</formula>
    </cfRule>
    <cfRule type="cellIs" dxfId="292" priority="932" operator="notBetween">
      <formula>150</formula>
      <formula>190</formula>
    </cfRule>
    <cfRule type="expression" dxfId="291" priority="933">
      <formula>NOT(ISERROR(SEARCH("FAIL",LD11:LD11)))</formula>
    </cfRule>
  </conditionalFormatting>
  <conditionalFormatting sqref="LE11">
    <cfRule type="expression" dxfId="290" priority="934">
      <formula>ISBLANK(LE11)</formula>
    </cfRule>
    <cfRule type="cellIs" dxfId="289" priority="935" operator="notBetween">
      <formula>0</formula>
      <formula>20</formula>
    </cfRule>
    <cfRule type="expression" dxfId="288" priority="936">
      <formula>NOT(ISERROR(SEARCH("FAIL",LE11:LE11)))</formula>
    </cfRule>
  </conditionalFormatting>
  <conditionalFormatting sqref="LF11">
    <cfRule type="expression" dxfId="287" priority="937">
      <formula>ISBLANK(LF11)</formula>
    </cfRule>
    <cfRule type="cellIs" dxfId="286" priority="938" operator="notBetween">
      <formula>0</formula>
      <formula>20</formula>
    </cfRule>
    <cfRule type="expression" dxfId="285" priority="939">
      <formula>NOT(ISERROR(SEARCH("FAIL",LF11:LF11)))</formula>
    </cfRule>
  </conditionalFormatting>
  <conditionalFormatting sqref="LG11">
    <cfRule type="expression" dxfId="284" priority="940">
      <formula>ISBLANK(LG11)</formula>
    </cfRule>
    <cfRule type="cellIs" dxfId="283" priority="941" operator="notBetween">
      <formula>0</formula>
      <formula>20</formula>
    </cfRule>
    <cfRule type="expression" dxfId="282" priority="942">
      <formula>NOT(ISERROR(SEARCH("FAIL",LG11:LG11)))</formula>
    </cfRule>
  </conditionalFormatting>
  <conditionalFormatting sqref="LH11">
    <cfRule type="expression" dxfId="281" priority="943">
      <formula>ISBLANK(LH11)</formula>
    </cfRule>
    <cfRule type="cellIs" dxfId="280" priority="944" operator="notBetween">
      <formula>0</formula>
      <formula>20</formula>
    </cfRule>
    <cfRule type="expression" dxfId="279" priority="945">
      <formula>NOT(ISERROR(SEARCH("FAIL",LH11:LH11)))</formula>
    </cfRule>
  </conditionalFormatting>
  <conditionalFormatting sqref="LI11">
    <cfRule type="expression" dxfId="278" priority="946">
      <formula>ISBLANK(LI11)</formula>
    </cfRule>
    <cfRule type="cellIs" dxfId="277" priority="947" operator="notBetween">
      <formula>0</formula>
      <formula>20</formula>
    </cfRule>
    <cfRule type="expression" dxfId="276" priority="948">
      <formula>NOT(ISERROR(SEARCH("FAIL",LI11:LI11)))</formula>
    </cfRule>
  </conditionalFormatting>
  <conditionalFormatting sqref="LJ11">
    <cfRule type="expression" dxfId="275" priority="949">
      <formula>ISBLANK(LJ11)</formula>
    </cfRule>
    <cfRule type="cellIs" dxfId="274" priority="950" operator="notBetween">
      <formula>0</formula>
      <formula>20</formula>
    </cfRule>
    <cfRule type="expression" dxfId="273" priority="951">
      <formula>NOT(ISERROR(SEARCH("FAIL",LJ11:LJ11)))</formula>
    </cfRule>
  </conditionalFormatting>
  <conditionalFormatting sqref="LK11">
    <cfRule type="expression" dxfId="272" priority="952">
      <formula>ISBLANK(LK11)</formula>
    </cfRule>
    <cfRule type="cellIs" dxfId="271" priority="953" operator="notBetween">
      <formula>0</formula>
      <formula>20</formula>
    </cfRule>
    <cfRule type="expression" dxfId="270" priority="954">
      <formula>NOT(ISERROR(SEARCH("FAIL",LK11:LK11)))</formula>
    </cfRule>
  </conditionalFormatting>
  <conditionalFormatting sqref="LL11">
    <cfRule type="expression" dxfId="269" priority="955">
      <formula>ISBLANK(LL11)</formula>
    </cfRule>
    <cfRule type="cellIs" dxfId="268" priority="956" operator="notBetween">
      <formula>180</formula>
      <formula>220</formula>
    </cfRule>
    <cfRule type="expression" dxfId="267" priority="957">
      <formula>NOT(ISERROR(SEARCH("FAIL",LL11:LL11)))</formula>
    </cfRule>
  </conditionalFormatting>
  <conditionalFormatting sqref="LM11">
    <cfRule type="expression" dxfId="266" priority="958">
      <formula>ISBLANK(LM11)</formula>
    </cfRule>
    <cfRule type="cellIs" dxfId="265" priority="959" operator="notBetween">
      <formula>380</formula>
      <formula>440</formula>
    </cfRule>
    <cfRule type="expression" dxfId="264" priority="960">
      <formula>NOT(ISERROR(SEARCH("FAIL",LM11:LM11)))</formula>
    </cfRule>
  </conditionalFormatting>
  <conditionalFormatting sqref="LN11">
    <cfRule type="expression" dxfId="263" priority="961">
      <formula>ISBLANK(LN11)</formula>
    </cfRule>
    <cfRule type="cellIs" dxfId="262" priority="962" operator="notBetween">
      <formula>180</formula>
      <formula>220</formula>
    </cfRule>
    <cfRule type="expression" dxfId="261" priority="963">
      <formula>NOT(ISERROR(SEARCH("FAIL",LN11:LN11)))</formula>
    </cfRule>
  </conditionalFormatting>
  <conditionalFormatting sqref="LO11">
    <cfRule type="expression" dxfId="260" priority="964">
      <formula>ISBLANK(LO11)</formula>
    </cfRule>
    <cfRule type="cellIs" dxfId="259" priority="965" operator="notBetween">
      <formula>0</formula>
      <formula>20</formula>
    </cfRule>
    <cfRule type="expression" dxfId="258" priority="966">
      <formula>NOT(ISERROR(SEARCH("FAIL",LO11:LO11)))</formula>
    </cfRule>
  </conditionalFormatting>
  <conditionalFormatting sqref="LP11">
    <cfRule type="expression" dxfId="257" priority="967">
      <formula>ISBLANK(LP11)</formula>
    </cfRule>
    <cfRule type="cellIs" dxfId="256" priority="968" operator="notBetween">
      <formula>0</formula>
      <formula>20</formula>
    </cfRule>
    <cfRule type="expression" dxfId="255" priority="969">
      <formula>NOT(ISERROR(SEARCH("FAIL",LP11:LP11)))</formula>
    </cfRule>
  </conditionalFormatting>
  <conditionalFormatting sqref="LQ11">
    <cfRule type="expression" dxfId="254" priority="970">
      <formula>ISBLANK(LQ11)</formula>
    </cfRule>
    <cfRule type="cellIs" dxfId="253" priority="971" operator="notBetween">
      <formula>0</formula>
      <formula>20</formula>
    </cfRule>
    <cfRule type="expression" dxfId="252" priority="972">
      <formula>NOT(ISERROR(SEARCH("FAIL",LQ11:LQ11)))</formula>
    </cfRule>
  </conditionalFormatting>
  <conditionalFormatting sqref="LR11">
    <cfRule type="expression" dxfId="251" priority="973">
      <formula>ISBLANK(LR11)</formula>
    </cfRule>
    <cfRule type="cellIs" dxfId="250" priority="974" operator="notBetween">
      <formula>0</formula>
      <formula>20</formula>
    </cfRule>
    <cfRule type="expression" dxfId="249" priority="975">
      <formula>NOT(ISERROR(SEARCH("FAIL",LR11:LR11)))</formula>
    </cfRule>
  </conditionalFormatting>
  <conditionalFormatting sqref="LS11">
    <cfRule type="expression" dxfId="248" priority="976">
      <formula>ISBLANK(LS11)</formula>
    </cfRule>
    <cfRule type="cellIs" dxfId="247" priority="977" operator="notBetween">
      <formula>0</formula>
      <formula>20</formula>
    </cfRule>
    <cfRule type="expression" dxfId="246" priority="978">
      <formula>NOT(ISERROR(SEARCH("FAIL",LS11:LS11)))</formula>
    </cfRule>
  </conditionalFormatting>
  <conditionalFormatting sqref="LT11">
    <cfRule type="expression" dxfId="245" priority="979">
      <formula>ISBLANK(LT11)</formula>
    </cfRule>
    <cfRule type="cellIs" dxfId="244" priority="980" operator="notBetween">
      <formula>0</formula>
      <formula>20</formula>
    </cfRule>
    <cfRule type="expression" dxfId="243" priority="981">
      <formula>NOT(ISERROR(SEARCH("FAIL",LT11:LT11)))</formula>
    </cfRule>
  </conditionalFormatting>
  <conditionalFormatting sqref="LU11">
    <cfRule type="expression" dxfId="242" priority="982">
      <formula>ISBLANK(LU11)</formula>
    </cfRule>
    <cfRule type="cellIs" dxfId="241" priority="983" operator="notBetween">
      <formula>0</formula>
      <formula>20</formula>
    </cfRule>
    <cfRule type="expression" dxfId="240" priority="984">
      <formula>NOT(ISERROR(SEARCH("FAIL",LU11:LU11)))</formula>
    </cfRule>
  </conditionalFormatting>
  <conditionalFormatting sqref="LV11">
    <cfRule type="expression" dxfId="239" priority="985">
      <formula>ISBLANK(LV11)</formula>
    </cfRule>
    <cfRule type="cellIs" dxfId="238" priority="986" operator="notBetween">
      <formula>0</formula>
      <formula>20</formula>
    </cfRule>
    <cfRule type="expression" dxfId="237" priority="987">
      <formula>NOT(ISERROR(SEARCH("FAIL",LV11:LV11)))</formula>
    </cfRule>
  </conditionalFormatting>
  <conditionalFormatting sqref="LW11">
    <cfRule type="expression" dxfId="236" priority="988">
      <formula>ISBLANK(LW11)</formula>
    </cfRule>
    <cfRule type="cellIs" dxfId="235" priority="989" operator="notBetween">
      <formula>0</formula>
      <formula>20</formula>
    </cfRule>
    <cfRule type="expression" dxfId="234" priority="990">
      <formula>NOT(ISERROR(SEARCH("FAIL",LW11:LW11)))</formula>
    </cfRule>
  </conditionalFormatting>
  <conditionalFormatting sqref="LX11">
    <cfRule type="expression" dxfId="233" priority="991">
      <formula>ISBLANK(LX11)</formula>
    </cfRule>
    <cfRule type="cellIs" dxfId="232" priority="992" operator="notBetween">
      <formula>0</formula>
      <formula>20</formula>
    </cfRule>
    <cfRule type="expression" dxfId="231" priority="993">
      <formula>NOT(ISERROR(SEARCH("FAIL",LX11:LX11)))</formula>
    </cfRule>
  </conditionalFormatting>
  <conditionalFormatting sqref="LY11">
    <cfRule type="expression" dxfId="230" priority="994">
      <formula>ISBLANK(LY11)</formula>
    </cfRule>
    <cfRule type="cellIs" dxfId="229" priority="995" operator="notBetween">
      <formula>0</formula>
      <formula>20</formula>
    </cfRule>
    <cfRule type="expression" dxfId="228" priority="996">
      <formula>NOT(ISERROR(SEARCH("FAIL",LY11:LY11)))</formula>
    </cfRule>
  </conditionalFormatting>
  <conditionalFormatting sqref="LZ11">
    <cfRule type="expression" dxfId="227" priority="997">
      <formula>ISBLANK(LZ11)</formula>
    </cfRule>
    <cfRule type="cellIs" dxfId="226" priority="998" operator="notBetween">
      <formula>0</formula>
      <formula>20</formula>
    </cfRule>
    <cfRule type="expression" dxfId="225" priority="999">
      <formula>NOT(ISERROR(SEARCH("FAIL",LZ11:LZ11)))</formula>
    </cfRule>
  </conditionalFormatting>
  <conditionalFormatting sqref="MA11">
    <cfRule type="expression" dxfId="224" priority="1000">
      <formula>ISBLANK(MA11)</formula>
    </cfRule>
    <cfRule type="cellIs" dxfId="223" priority="1001" operator="notBetween">
      <formula>0</formula>
      <formula>20</formula>
    </cfRule>
    <cfRule type="expression" dxfId="222" priority="1002">
      <formula>NOT(ISERROR(SEARCH("FAIL",MA11:MA11)))</formula>
    </cfRule>
  </conditionalFormatting>
  <conditionalFormatting sqref="MB11">
    <cfRule type="expression" dxfId="221" priority="1003">
      <formula>ISBLANK(MB11)</formula>
    </cfRule>
    <cfRule type="cellIs" dxfId="220" priority="1004" operator="notBetween">
      <formula>150</formula>
      <formula>190</formula>
    </cfRule>
    <cfRule type="expression" dxfId="219" priority="1005">
      <formula>NOT(ISERROR(SEARCH("FAIL",MB11:MB11)))</formula>
    </cfRule>
  </conditionalFormatting>
  <conditionalFormatting sqref="MC11">
    <cfRule type="expression" dxfId="218" priority="1006">
      <formula>ISBLANK(MC11)</formula>
    </cfRule>
    <cfRule type="cellIs" dxfId="217" priority="1007" operator="notBetween">
      <formula>380</formula>
      <formula>460</formula>
    </cfRule>
    <cfRule type="expression" dxfId="216" priority="1008">
      <formula>NOT(ISERROR(SEARCH("FAIL",MC11:MC11)))</formula>
    </cfRule>
  </conditionalFormatting>
  <conditionalFormatting sqref="MD11">
    <cfRule type="expression" dxfId="215" priority="1009">
      <formula>ISBLANK(MD11)</formula>
    </cfRule>
    <cfRule type="cellIs" dxfId="214" priority="1010" operator="notBetween">
      <formula>150</formula>
      <formula>190</formula>
    </cfRule>
    <cfRule type="expression" dxfId="213" priority="1011">
      <formula>NOT(ISERROR(SEARCH("FAIL",MD11:MD11)))</formula>
    </cfRule>
  </conditionalFormatting>
  <conditionalFormatting sqref="ME11">
    <cfRule type="expression" dxfId="212" priority="1012">
      <formula>ISBLANK(ME11)</formula>
    </cfRule>
    <cfRule type="cellIs" dxfId="211" priority="1013" operator="notBetween">
      <formula>0</formula>
      <formula>20</formula>
    </cfRule>
    <cfRule type="expression" dxfId="210" priority="1014">
      <formula>NOT(ISERROR(SEARCH("FAIL",ME11:ME11)))</formula>
    </cfRule>
  </conditionalFormatting>
  <conditionalFormatting sqref="MF11">
    <cfRule type="expression" dxfId="209" priority="1015">
      <formula>ISBLANK(MF11)</formula>
    </cfRule>
    <cfRule type="cellIs" dxfId="208" priority="1016" operator="notBetween">
      <formula>0</formula>
      <formula>20</formula>
    </cfRule>
    <cfRule type="expression" dxfId="207" priority="1017">
      <formula>NOT(ISERROR(SEARCH("FAIL",MF11:MF11)))</formula>
    </cfRule>
  </conditionalFormatting>
  <conditionalFormatting sqref="MG11">
    <cfRule type="expression" dxfId="206" priority="1018">
      <formula>ISBLANK(MG11)</formula>
    </cfRule>
    <cfRule type="cellIs" dxfId="205" priority="1019" operator="notBetween">
      <formula>0</formula>
      <formula>20</formula>
    </cfRule>
    <cfRule type="expression" dxfId="204" priority="1020">
      <formula>NOT(ISERROR(SEARCH("FAIL",MG11:MG11)))</formula>
    </cfRule>
  </conditionalFormatting>
  <conditionalFormatting sqref="MH11">
    <cfRule type="expression" dxfId="203" priority="1021">
      <formula>ISBLANK(MH11)</formula>
    </cfRule>
    <cfRule type="cellIs" dxfId="202" priority="1022" operator="notBetween">
      <formula>0</formula>
      <formula>20</formula>
    </cfRule>
    <cfRule type="expression" dxfId="201" priority="1023">
      <formula>NOT(ISERROR(SEARCH("FAIL",MH11:MH11)))</formula>
    </cfRule>
  </conditionalFormatting>
  <conditionalFormatting sqref="MI11">
    <cfRule type="expression" dxfId="200" priority="1024">
      <formula>ISBLANK(MI11)</formula>
    </cfRule>
    <cfRule type="cellIs" dxfId="199" priority="1025" operator="notBetween">
      <formula>0</formula>
      <formula>20</formula>
    </cfRule>
    <cfRule type="expression" dxfId="198" priority="1026">
      <formula>NOT(ISERROR(SEARCH("FAIL",MI11:MI11)))</formula>
    </cfRule>
  </conditionalFormatting>
  <conditionalFormatting sqref="MJ11">
    <cfRule type="expression" dxfId="197" priority="1027">
      <formula>ISBLANK(MJ11)</formula>
    </cfRule>
    <cfRule type="cellIs" dxfId="196" priority="1028" operator="notBetween">
      <formula>0</formula>
      <formula>20</formula>
    </cfRule>
    <cfRule type="expression" dxfId="195" priority="1029">
      <formula>NOT(ISERROR(SEARCH("FAIL",MJ11:MJ11)))</formula>
    </cfRule>
  </conditionalFormatting>
  <conditionalFormatting sqref="MK11">
    <cfRule type="expression" dxfId="194" priority="1030">
      <formula>ISBLANK(MK11)</formula>
    </cfRule>
    <cfRule type="cellIs" dxfId="193" priority="1031" operator="notBetween">
      <formula>0</formula>
      <formula>20</formula>
    </cfRule>
    <cfRule type="expression" dxfId="192" priority="1032">
      <formula>NOT(ISERROR(SEARCH("FAIL",MK11:MK11)))</formula>
    </cfRule>
  </conditionalFormatting>
  <conditionalFormatting sqref="ML11">
    <cfRule type="expression" dxfId="191" priority="1033">
      <formula>ISBLANK(ML11)</formula>
    </cfRule>
    <cfRule type="cellIs" dxfId="190" priority="1034" operator="notBetween">
      <formula>0</formula>
      <formula>20</formula>
    </cfRule>
    <cfRule type="expression" dxfId="189" priority="1035">
      <formula>NOT(ISERROR(SEARCH("FAIL",ML11:ML11)))</formula>
    </cfRule>
  </conditionalFormatting>
  <conditionalFormatting sqref="MM11">
    <cfRule type="expression" dxfId="188" priority="1036">
      <formula>ISBLANK(MM11)</formula>
    </cfRule>
    <cfRule type="cellIs" dxfId="187" priority="1037" operator="notBetween">
      <formula>150</formula>
      <formula>190</formula>
    </cfRule>
    <cfRule type="expression" dxfId="186" priority="1038">
      <formula>NOT(ISERROR(SEARCH("FAIL",MM11:MM11)))</formula>
    </cfRule>
  </conditionalFormatting>
  <conditionalFormatting sqref="MN11">
    <cfRule type="expression" dxfId="185" priority="1039">
      <formula>ISBLANK(MN11)</formula>
    </cfRule>
    <cfRule type="cellIs" dxfId="184" priority="1040" operator="notBetween">
      <formula>150</formula>
      <formula>190</formula>
    </cfRule>
    <cfRule type="expression" dxfId="183" priority="1041">
      <formula>NOT(ISERROR(SEARCH("FAIL",MN11:MN11)))</formula>
    </cfRule>
  </conditionalFormatting>
  <conditionalFormatting sqref="MO11">
    <cfRule type="expression" dxfId="182" priority="1042">
      <formula>ISBLANK(MO11)</formula>
    </cfRule>
    <cfRule type="cellIs" dxfId="181" priority="1043" operator="notBetween">
      <formula>380</formula>
      <formula>460</formula>
    </cfRule>
    <cfRule type="expression" dxfId="180" priority="1044">
      <formula>NOT(ISERROR(SEARCH("FAIL",MO11:MO11)))</formula>
    </cfRule>
  </conditionalFormatting>
  <conditionalFormatting sqref="MP11">
    <cfRule type="expression" dxfId="179" priority="1045">
      <formula>ISBLANK(MP11)</formula>
    </cfRule>
    <cfRule type="cellIs" dxfId="178" priority="1046" operator="notBetween">
      <formula>150</formula>
      <formula>190</formula>
    </cfRule>
    <cfRule type="expression" dxfId="177" priority="1047">
      <formula>NOT(ISERROR(SEARCH("FAIL",MP11:MP11)))</formula>
    </cfRule>
  </conditionalFormatting>
  <conditionalFormatting sqref="MQ11">
    <cfRule type="expression" dxfId="176" priority="1048">
      <formula>ISBLANK(MQ11)</formula>
    </cfRule>
    <cfRule type="cellIs" dxfId="175" priority="1049" operator="notBetween">
      <formula>0</formula>
      <formula>20</formula>
    </cfRule>
    <cfRule type="expression" dxfId="174" priority="1050">
      <formula>NOT(ISERROR(SEARCH("FAIL",MQ11:MQ11)))</formula>
    </cfRule>
  </conditionalFormatting>
  <conditionalFormatting sqref="MR11">
    <cfRule type="expression" dxfId="173" priority="1051">
      <formula>ISBLANK(MR11)</formula>
    </cfRule>
    <cfRule type="cellIs" dxfId="172" priority="1052" operator="notBetween">
      <formula>180</formula>
      <formula>220</formula>
    </cfRule>
    <cfRule type="expression" dxfId="171" priority="1053">
      <formula>NOT(ISERROR(SEARCH("FAIL",MR11:MR11)))</formula>
    </cfRule>
  </conditionalFormatting>
  <conditionalFormatting sqref="MS11">
    <cfRule type="expression" dxfId="170" priority="1054">
      <formula>ISBLANK(MS11)</formula>
    </cfRule>
    <cfRule type="cellIs" dxfId="169" priority="1055" operator="notBetween">
      <formula>380</formula>
      <formula>440</formula>
    </cfRule>
    <cfRule type="expression" dxfId="168" priority="1056">
      <formula>NOT(ISERROR(SEARCH("FAIL",MS11:MS11)))</formula>
    </cfRule>
  </conditionalFormatting>
  <conditionalFormatting sqref="MT11">
    <cfRule type="expression" dxfId="167" priority="1057">
      <formula>ISBLANK(MT11)</formula>
    </cfRule>
    <cfRule type="cellIs" dxfId="166" priority="1058" operator="notBetween">
      <formula>180</formula>
      <formula>220</formula>
    </cfRule>
    <cfRule type="expression" dxfId="165" priority="1059">
      <formula>NOT(ISERROR(SEARCH("FAIL",MT11:MT11)))</formula>
    </cfRule>
  </conditionalFormatting>
  <conditionalFormatting sqref="MU11">
    <cfRule type="expression" dxfId="164" priority="1060">
      <formula>ISBLANK(MU11)</formula>
    </cfRule>
    <cfRule type="cellIs" dxfId="163" priority="1061" operator="notBetween">
      <formula>0</formula>
      <formula>20</formula>
    </cfRule>
    <cfRule type="expression" dxfId="162" priority="1062">
      <formula>NOT(ISERROR(SEARCH("FAIL",MU11:MU11)))</formula>
    </cfRule>
  </conditionalFormatting>
  <conditionalFormatting sqref="MV11">
    <cfRule type="expression" dxfId="161" priority="1063">
      <formula>ISBLANK(MV11)</formula>
    </cfRule>
    <cfRule type="cellIs" dxfId="160" priority="1064" operator="notBetween">
      <formula>0</formula>
      <formula>20</formula>
    </cfRule>
    <cfRule type="expression" dxfId="159" priority="1065">
      <formula>NOT(ISERROR(SEARCH("FAIL",MV11:MV11)))</formula>
    </cfRule>
  </conditionalFormatting>
  <conditionalFormatting sqref="MW11">
    <cfRule type="expression" dxfId="158" priority="1066">
      <formula>ISBLANK(MW11)</formula>
    </cfRule>
    <cfRule type="cellIs" dxfId="157" priority="1067" operator="notBetween">
      <formula>0</formula>
      <formula>20</formula>
    </cfRule>
    <cfRule type="expression" dxfId="156" priority="1068">
      <formula>NOT(ISERROR(SEARCH("FAIL",MW11:MW11)))</formula>
    </cfRule>
  </conditionalFormatting>
  <conditionalFormatting sqref="MX11">
    <cfRule type="expression" dxfId="155" priority="1069">
      <formula>ISBLANK(MX11)</formula>
    </cfRule>
    <cfRule type="cellIs" dxfId="154" priority="1070" operator="notBetween">
      <formula>0</formula>
      <formula>20</formula>
    </cfRule>
    <cfRule type="expression" dxfId="153" priority="1071">
      <formula>NOT(ISERROR(SEARCH("FAIL",MX11:MX11)))</formula>
    </cfRule>
  </conditionalFormatting>
  <conditionalFormatting sqref="MY11">
    <cfRule type="expression" dxfId="152" priority="1072">
      <formula>ISBLANK(MY11)</formula>
    </cfRule>
    <cfRule type="cellIs" dxfId="151" priority="1073" operator="notBetween">
      <formula>0</formula>
      <formula>20</formula>
    </cfRule>
    <cfRule type="expression" dxfId="150" priority="1074">
      <formula>NOT(ISERROR(SEARCH("FAIL",MY11:MY11)))</formula>
    </cfRule>
  </conditionalFormatting>
  <conditionalFormatting sqref="MZ11">
    <cfRule type="expression" dxfId="149" priority="1075">
      <formula>ISBLANK(MZ11)</formula>
    </cfRule>
    <cfRule type="cellIs" dxfId="148" priority="1076" operator="notBetween">
      <formula>0</formula>
      <formula>20</formula>
    </cfRule>
    <cfRule type="expression" dxfId="147" priority="1077">
      <formula>NOT(ISERROR(SEARCH("FAIL",MZ11:MZ11)))</formula>
    </cfRule>
  </conditionalFormatting>
  <conditionalFormatting sqref="NA11">
    <cfRule type="expression" dxfId="146" priority="1078">
      <formula>ISBLANK(NA11)</formula>
    </cfRule>
    <cfRule type="cellIs" dxfId="145" priority="1079" operator="notBetween">
      <formula>0</formula>
      <formula>20</formula>
    </cfRule>
    <cfRule type="expression" dxfId="144" priority="1080">
      <formula>NOT(ISERROR(SEARCH("FAIL",NA11:NA11)))</formula>
    </cfRule>
  </conditionalFormatting>
  <conditionalFormatting sqref="NB11">
    <cfRule type="expression" dxfId="143" priority="1081">
      <formula>ISBLANK(NB11)</formula>
    </cfRule>
    <cfRule type="cellIs" dxfId="142" priority="1082" operator="notBetween">
      <formula>0</formula>
      <formula>20</formula>
    </cfRule>
    <cfRule type="expression" dxfId="141" priority="1083">
      <formula>NOT(ISERROR(SEARCH("FAIL",NB11:NB11)))</formula>
    </cfRule>
  </conditionalFormatting>
  <conditionalFormatting sqref="NC11">
    <cfRule type="expression" dxfId="140" priority="1084">
      <formula>ISBLANK(NC11)</formula>
    </cfRule>
    <cfRule type="cellIs" dxfId="139" priority="1085" operator="notBetween">
      <formula>0</formula>
      <formula>20</formula>
    </cfRule>
    <cfRule type="expression" dxfId="138" priority="1086">
      <formula>NOT(ISERROR(SEARCH("FAIL",NC11:NC11)))</formula>
    </cfRule>
  </conditionalFormatting>
  <conditionalFormatting sqref="ND11">
    <cfRule type="expression" dxfId="137" priority="1087">
      <formula>ISBLANK(ND11)</formula>
    </cfRule>
    <cfRule type="cellIs" dxfId="136" priority="1088" operator="notBetween">
      <formula>0</formula>
      <formula>20</formula>
    </cfRule>
    <cfRule type="expression" dxfId="135" priority="1089">
      <formula>NOT(ISERROR(SEARCH("FAIL",ND11:ND11)))</formula>
    </cfRule>
  </conditionalFormatting>
  <conditionalFormatting sqref="NE11">
    <cfRule type="expression" dxfId="134" priority="1090">
      <formula>ISBLANK(NE11)</formula>
    </cfRule>
    <cfRule type="cellIs" dxfId="133" priority="1091" operator="notBetween">
      <formula>0</formula>
      <formula>20</formula>
    </cfRule>
    <cfRule type="expression" dxfId="132" priority="1092">
      <formula>NOT(ISERROR(SEARCH("FAIL",NE11:NE11)))</formula>
    </cfRule>
  </conditionalFormatting>
  <conditionalFormatting sqref="NF11">
    <cfRule type="expression" dxfId="131" priority="1093">
      <formula>ISBLANK(NF11)</formula>
    </cfRule>
    <cfRule type="cellIs" dxfId="130" priority="1094" operator="notBetween">
      <formula>0</formula>
      <formula>20</formula>
    </cfRule>
    <cfRule type="expression" dxfId="129" priority="1095">
      <formula>NOT(ISERROR(SEARCH("FAIL",NF11:NF11)))</formula>
    </cfRule>
  </conditionalFormatting>
  <conditionalFormatting sqref="NG11">
    <cfRule type="expression" dxfId="128" priority="1096">
      <formula>ISBLANK(NG11)</formula>
    </cfRule>
    <cfRule type="cellIs" dxfId="127" priority="1097" operator="notBetween">
      <formula>0</formula>
      <formula>20</formula>
    </cfRule>
    <cfRule type="expression" dxfId="126" priority="1098">
      <formula>NOT(ISERROR(SEARCH("FAIL",NG11:NG11)))</formula>
    </cfRule>
  </conditionalFormatting>
  <conditionalFormatting sqref="NH11">
    <cfRule type="expression" dxfId="125" priority="1099">
      <formula>ISBLANK(NH11)</formula>
    </cfRule>
    <cfRule type="cellIs" dxfId="124" priority="1100" operator="notBetween">
      <formula>150</formula>
      <formula>190</formula>
    </cfRule>
    <cfRule type="expression" dxfId="123" priority="1101">
      <formula>NOT(ISERROR(SEARCH("FAIL",NH11:NH11)))</formula>
    </cfRule>
  </conditionalFormatting>
  <conditionalFormatting sqref="NI11">
    <cfRule type="expression" dxfId="122" priority="1102">
      <formula>ISBLANK(NI11)</formula>
    </cfRule>
    <cfRule type="cellIs" dxfId="121" priority="1103" operator="notBetween">
      <formula>380</formula>
      <formula>460</formula>
    </cfRule>
    <cfRule type="expression" dxfId="120" priority="1104">
      <formula>NOT(ISERROR(SEARCH("FAIL",NI11:NI11)))</formula>
    </cfRule>
  </conditionalFormatting>
  <conditionalFormatting sqref="NJ11">
    <cfRule type="expression" dxfId="119" priority="1105">
      <formula>ISBLANK(NJ11)</formula>
    </cfRule>
    <cfRule type="cellIs" dxfId="118" priority="1106" operator="notBetween">
      <formula>150</formula>
      <formula>190</formula>
    </cfRule>
    <cfRule type="expression" dxfId="117" priority="1107">
      <formula>NOT(ISERROR(SEARCH("FAIL",NJ11:NJ11)))</formula>
    </cfRule>
  </conditionalFormatting>
  <conditionalFormatting sqref="NK11">
    <cfRule type="expression" dxfId="116" priority="1108">
      <formula>ISBLANK(NK11)</formula>
    </cfRule>
    <cfRule type="cellIs" dxfId="115" priority="1109" operator="notBetween">
      <formula>0</formula>
      <formula>20</formula>
    </cfRule>
    <cfRule type="expression" dxfId="114" priority="1110">
      <formula>NOT(ISERROR(SEARCH("FAIL",NK11:NK11)))</formula>
    </cfRule>
  </conditionalFormatting>
  <conditionalFormatting sqref="NL11">
    <cfRule type="expression" dxfId="113" priority="1111">
      <formula>ISBLANK(NL11)</formula>
    </cfRule>
    <cfRule type="cellIs" dxfId="112" priority="1112" operator="notBetween">
      <formula>0</formula>
      <formula>20</formula>
    </cfRule>
    <cfRule type="expression" dxfId="111" priority="1113">
      <formula>NOT(ISERROR(SEARCH("FAIL",NL11:NL11)))</formula>
    </cfRule>
  </conditionalFormatting>
  <conditionalFormatting sqref="NM11">
    <cfRule type="expression" dxfId="110" priority="1114">
      <formula>ISBLANK(NM11)</formula>
    </cfRule>
    <cfRule type="cellIs" dxfId="109" priority="1115" operator="notBetween">
      <formula>0</formula>
      <formula>20</formula>
    </cfRule>
    <cfRule type="expression" dxfId="108" priority="1116">
      <formula>NOT(ISERROR(SEARCH("FAIL",NM11:NM11)))</formula>
    </cfRule>
  </conditionalFormatting>
  <conditionalFormatting sqref="NN11">
    <cfRule type="expression" dxfId="107" priority="1117">
      <formula>ISBLANK(NN11)</formula>
    </cfRule>
    <cfRule type="cellIs" dxfId="106" priority="1118" operator="notBetween">
      <formula>0</formula>
      <formula>20</formula>
    </cfRule>
    <cfRule type="expression" dxfId="105" priority="1119">
      <formula>NOT(ISERROR(SEARCH("FAIL",NN11:NN11)))</formula>
    </cfRule>
  </conditionalFormatting>
  <conditionalFormatting sqref="NO11">
    <cfRule type="expression" dxfId="104" priority="1120">
      <formula>ISBLANK(NO11)</formula>
    </cfRule>
    <cfRule type="cellIs" dxfId="103" priority="1121" operator="notBetween">
      <formula>0</formula>
      <formula>20</formula>
    </cfRule>
    <cfRule type="expression" dxfId="102" priority="1122">
      <formula>NOT(ISERROR(SEARCH("FAIL",NO11:NO11)))</formula>
    </cfRule>
  </conditionalFormatting>
  <conditionalFormatting sqref="NP11">
    <cfRule type="expression" dxfId="101" priority="1123">
      <formula>ISBLANK(NP11)</formula>
    </cfRule>
    <cfRule type="cellIs" dxfId="100" priority="1124" operator="notBetween">
      <formula>0</formula>
      <formula>20</formula>
    </cfRule>
    <cfRule type="expression" dxfId="99" priority="1125">
      <formula>NOT(ISERROR(SEARCH("FAIL",NP11:NP11)))</formula>
    </cfRule>
  </conditionalFormatting>
  <conditionalFormatting sqref="NQ11">
    <cfRule type="expression" dxfId="98" priority="1126">
      <formula>ISBLANK(NQ11)</formula>
    </cfRule>
    <cfRule type="cellIs" dxfId="97" priority="1127" operator="notBetween">
      <formula>150</formula>
      <formula>190</formula>
    </cfRule>
    <cfRule type="expression" dxfId="96" priority="1128">
      <formula>NOT(ISERROR(SEARCH("FAIL",NQ11:NQ11)))</formula>
    </cfRule>
  </conditionalFormatting>
  <conditionalFormatting sqref="NR11">
    <cfRule type="expression" dxfId="95" priority="1129">
      <formula>ISBLANK(NR11)</formula>
    </cfRule>
    <cfRule type="cellIs" dxfId="94" priority="1130" operator="notBetween">
      <formula>380</formula>
      <formula>460</formula>
    </cfRule>
    <cfRule type="expression" dxfId="93" priority="1131">
      <formula>NOT(ISERROR(SEARCH("FAIL",NR11:NR11)))</formula>
    </cfRule>
  </conditionalFormatting>
  <conditionalFormatting sqref="NS11">
    <cfRule type="expression" dxfId="92" priority="1132">
      <formula>ISBLANK(NS11)</formula>
    </cfRule>
    <cfRule type="cellIs" dxfId="91" priority="1133" operator="notBetween">
      <formula>150</formula>
      <formula>190</formula>
    </cfRule>
    <cfRule type="expression" dxfId="90" priority="1134">
      <formula>NOT(ISERROR(SEARCH("FAIL",NS11:NS11)))</formula>
    </cfRule>
  </conditionalFormatting>
  <conditionalFormatting sqref="NT11">
    <cfRule type="expression" dxfId="89" priority="1135">
      <formula>ISBLANK(NT11)</formula>
    </cfRule>
    <cfRule type="cellIs" dxfId="88" priority="1136" operator="notBetween">
      <formula>0</formula>
      <formula>20</formula>
    </cfRule>
    <cfRule type="expression" dxfId="87" priority="1137">
      <formula>NOT(ISERROR(SEARCH("FAIL",NT11:NT11)))</formula>
    </cfRule>
  </conditionalFormatting>
  <conditionalFormatting sqref="NU11">
    <cfRule type="expression" dxfId="86" priority="1138">
      <formula>ISBLANK(NU11)</formula>
    </cfRule>
    <cfRule type="cellIs" dxfId="85" priority="1139" operator="notBetween">
      <formula>0</formula>
      <formula>20</formula>
    </cfRule>
    <cfRule type="expression" dxfId="84" priority="1140">
      <formula>NOT(ISERROR(SEARCH("FAIL",NU11:NU11)))</formula>
    </cfRule>
  </conditionalFormatting>
  <conditionalFormatting sqref="NV11">
    <cfRule type="expression" dxfId="83" priority="1141">
      <formula>ISBLANK(NV11)</formula>
    </cfRule>
    <cfRule type="cellIs" dxfId="82" priority="1142" operator="notBetween">
      <formula>150</formula>
      <formula>190</formula>
    </cfRule>
    <cfRule type="expression" dxfId="81" priority="1143">
      <formula>NOT(ISERROR(SEARCH("FAIL",NV11:NV11)))</formula>
    </cfRule>
  </conditionalFormatting>
  <conditionalFormatting sqref="NW11">
    <cfRule type="expression" dxfId="80" priority="1144">
      <formula>ISBLANK(NW11)</formula>
    </cfRule>
    <cfRule type="cellIs" dxfId="79" priority="1145" operator="notBetween">
      <formula>0</formula>
      <formula>20</formula>
    </cfRule>
    <cfRule type="expression" dxfId="78" priority="1146">
      <formula>NOT(ISERROR(SEARCH("FAIL",NW11:NW11)))</formula>
    </cfRule>
  </conditionalFormatting>
  <conditionalFormatting sqref="NX11">
    <cfRule type="expression" dxfId="77" priority="1147">
      <formula>ISBLANK(NX11)</formula>
    </cfRule>
    <cfRule type="cellIs" dxfId="76" priority="1148" operator="notBetween">
      <formula>180</formula>
      <formula>220</formula>
    </cfRule>
    <cfRule type="expression" dxfId="75" priority="1149">
      <formula>NOT(ISERROR(SEARCH("FAIL",NX11:NX11)))</formula>
    </cfRule>
  </conditionalFormatting>
  <conditionalFormatting sqref="NY11">
    <cfRule type="expression" dxfId="74" priority="1150">
      <formula>ISBLANK(NY11)</formula>
    </cfRule>
    <cfRule type="cellIs" dxfId="73" priority="1151" operator="notBetween">
      <formula>380</formula>
      <formula>440</formula>
    </cfRule>
    <cfRule type="expression" dxfId="72" priority="1152">
      <formula>NOT(ISERROR(SEARCH("FAIL",NY11:NY11)))</formula>
    </cfRule>
  </conditionalFormatting>
  <conditionalFormatting sqref="NZ11">
    <cfRule type="expression" dxfId="71" priority="1153">
      <formula>ISBLANK(NZ11)</formula>
    </cfRule>
    <cfRule type="cellIs" dxfId="70" priority="1154" operator="notBetween">
      <formula>180</formula>
      <formula>220</formula>
    </cfRule>
    <cfRule type="expression" dxfId="69" priority="1155">
      <formula>NOT(ISERROR(SEARCH("FAIL",NZ11:NZ11)))</formula>
    </cfRule>
  </conditionalFormatting>
  <conditionalFormatting sqref="OA11">
    <cfRule type="expression" dxfId="68" priority="1156">
      <formula>ISBLANK(OA11)</formula>
    </cfRule>
    <cfRule type="cellIs" dxfId="67" priority="1157" operator="notBetween">
      <formula>0</formula>
      <formula>20</formula>
    </cfRule>
    <cfRule type="expression" dxfId="66" priority="1158">
      <formula>NOT(ISERROR(SEARCH("FAIL",OA11:OA11)))</formula>
    </cfRule>
  </conditionalFormatting>
  <conditionalFormatting sqref="OB11">
    <cfRule type="expression" dxfId="65" priority="1159">
      <formula>ISBLANK(OB11)</formula>
    </cfRule>
    <cfRule type="cellIs" dxfId="64" priority="1160" operator="notBetween">
      <formula>0</formula>
      <formula>20</formula>
    </cfRule>
    <cfRule type="expression" dxfId="63" priority="1161">
      <formula>NOT(ISERROR(SEARCH("FAIL",OB11:OB11)))</formula>
    </cfRule>
  </conditionalFormatting>
  <conditionalFormatting sqref="OC11">
    <cfRule type="expression" dxfId="62" priority="1162">
      <formula>ISBLANK(OC11)</formula>
    </cfRule>
    <cfRule type="cellIs" dxfId="61" priority="1163" operator="notBetween">
      <formula>0</formula>
      <formula>20</formula>
    </cfRule>
    <cfRule type="expression" dxfId="60" priority="1164">
      <formula>NOT(ISERROR(SEARCH("FAIL",OC11:OC11)))</formula>
    </cfRule>
  </conditionalFormatting>
  <conditionalFormatting sqref="OD11">
    <cfRule type="expression" dxfId="59" priority="1165">
      <formula>ISBLANK(OD11)</formula>
    </cfRule>
    <cfRule type="cellIs" dxfId="58" priority="1166" operator="notBetween">
      <formula>0</formula>
      <formula>20</formula>
    </cfRule>
    <cfRule type="expression" dxfId="57" priority="1167">
      <formula>NOT(ISERROR(SEARCH("FAIL",OD11:OD11)))</formula>
    </cfRule>
  </conditionalFormatting>
  <conditionalFormatting sqref="OE11">
    <cfRule type="expression" dxfId="56" priority="1168">
      <formula>ISBLANK(OE11)</formula>
    </cfRule>
    <cfRule type="cellIs" dxfId="55" priority="1169" operator="notBetween">
      <formula>0</formula>
      <formula>20</formula>
    </cfRule>
    <cfRule type="expression" dxfId="54" priority="1170">
      <formula>NOT(ISERROR(SEARCH("FAIL",OE11:OE11)))</formula>
    </cfRule>
  </conditionalFormatting>
  <conditionalFormatting sqref="OF11">
    <cfRule type="expression" dxfId="53" priority="1171">
      <formula>ISBLANK(OF11)</formula>
    </cfRule>
    <cfRule type="cellIs" dxfId="52" priority="1172" operator="notBetween">
      <formula>0</formula>
      <formula>20</formula>
    </cfRule>
    <cfRule type="expression" dxfId="51" priority="1173">
      <formula>NOT(ISERROR(SEARCH("FAIL",OF11:OF11)))</formula>
    </cfRule>
  </conditionalFormatting>
  <conditionalFormatting sqref="OG11">
    <cfRule type="expression" dxfId="50" priority="1174">
      <formula>ISBLANK(OG11)</formula>
    </cfRule>
    <cfRule type="cellIs" dxfId="49" priority="1175" operator="notBetween">
      <formula>0</formula>
      <formula>20</formula>
    </cfRule>
    <cfRule type="expression" dxfId="48" priority="1176">
      <formula>NOT(ISERROR(SEARCH("FAIL",OG11:OG11)))</formula>
    </cfRule>
  </conditionalFormatting>
  <conditionalFormatting sqref="OH11">
    <cfRule type="expression" dxfId="47" priority="1177">
      <formula>ISBLANK(OH11)</formula>
    </cfRule>
    <cfRule type="cellIs" dxfId="46" priority="1178" operator="notBetween">
      <formula>0</formula>
      <formula>20</formula>
    </cfRule>
    <cfRule type="expression" dxfId="45" priority="1179">
      <formula>NOT(ISERROR(SEARCH("FAIL",OH11:OH11)))</formula>
    </cfRule>
  </conditionalFormatting>
  <conditionalFormatting sqref="OI11">
    <cfRule type="expression" dxfId="44" priority="1180">
      <formula>ISBLANK(OI11)</formula>
    </cfRule>
    <cfRule type="cellIs" dxfId="43" priority="1181" operator="notBetween">
      <formula>0</formula>
      <formula>20</formula>
    </cfRule>
    <cfRule type="expression" dxfId="42" priority="1182">
      <formula>NOT(ISERROR(SEARCH("FAIL",OI11:OI11)))</formula>
    </cfRule>
  </conditionalFormatting>
  <conditionalFormatting sqref="OJ11">
    <cfRule type="expression" dxfId="41" priority="1183">
      <formula>ISBLANK(OJ11)</formula>
    </cfRule>
    <cfRule type="cellIs" dxfId="40" priority="1184" operator="notBetween">
      <formula>0</formula>
      <formula>20</formula>
    </cfRule>
    <cfRule type="expression" dxfId="39" priority="1185">
      <formula>NOT(ISERROR(SEARCH("FAIL",OJ11:OJ11)))</formula>
    </cfRule>
  </conditionalFormatting>
  <conditionalFormatting sqref="OK11">
    <cfRule type="expression" dxfId="38" priority="1186">
      <formula>ISBLANK(OK11)</formula>
    </cfRule>
    <cfRule type="cellIs" dxfId="37" priority="1187" operator="notBetween">
      <formula>0</formula>
      <formula>20</formula>
    </cfRule>
    <cfRule type="expression" dxfId="36" priority="1188">
      <formula>NOT(ISERROR(SEARCH("FAIL",OK11:OK11)))</formula>
    </cfRule>
  </conditionalFormatting>
  <conditionalFormatting sqref="OL11">
    <cfRule type="expression" dxfId="35" priority="1189">
      <formula>ISBLANK(OL11)</formula>
    </cfRule>
    <cfRule type="cellIs" dxfId="34" priority="1190" operator="notBetween">
      <formula>0</formula>
      <formula>20</formula>
    </cfRule>
    <cfRule type="expression" dxfId="33" priority="1191">
      <formula>NOT(ISERROR(SEARCH("FAIL",OL11:OL11)))</formula>
    </cfRule>
  </conditionalFormatting>
  <conditionalFormatting sqref="OM11">
    <cfRule type="expression" dxfId="32" priority="1192">
      <formula>ISBLANK(OM11)</formula>
    </cfRule>
    <cfRule type="cellIs" dxfId="31" priority="1193" operator="notBetween">
      <formula>0</formula>
      <formula>20</formula>
    </cfRule>
    <cfRule type="expression" dxfId="30" priority="1194">
      <formula>NOT(ISERROR(SEARCH("FAIL",OM11:OM11)))</formula>
    </cfRule>
  </conditionalFormatting>
  <conditionalFormatting sqref="ON11">
    <cfRule type="expression" dxfId="29" priority="1195">
      <formula>ISBLANK(ON11)</formula>
    </cfRule>
    <cfRule type="cellIs" dxfId="28" priority="1196" operator="notBetween">
      <formula>4</formula>
      <formula>6</formula>
    </cfRule>
    <cfRule type="expression" dxfId="27" priority="1197">
      <formula>NOT(ISERROR(SEARCH("FAIL",ON11:ON11)))</formula>
    </cfRule>
  </conditionalFormatting>
  <conditionalFormatting sqref="OO11">
    <cfRule type="expression" dxfId="26" priority="1198">
      <formula>ISBLANK(OO11)</formula>
    </cfRule>
    <cfRule type="cellIs" dxfId="25" priority="1199" operator="notBetween">
      <formula>4</formula>
      <formula>6</formula>
    </cfRule>
    <cfRule type="expression" dxfId="24" priority="1200">
      <formula>NOT(ISERROR(SEARCH("FAIL",OO11:OO11)))</formula>
    </cfRule>
  </conditionalFormatting>
  <conditionalFormatting sqref="OP11">
    <cfRule type="expression" dxfId="23" priority="1201">
      <formula>ISBLANK(OP11)</formula>
    </cfRule>
    <cfRule type="cellIs" dxfId="22" priority="1202" operator="notBetween">
      <formula>-1</formula>
      <formula>2</formula>
    </cfRule>
    <cfRule type="expression" dxfId="21" priority="1203">
      <formula>NOT(ISERROR(SEARCH("FAIL",OP11:OP11)))</formula>
    </cfRule>
  </conditionalFormatting>
  <conditionalFormatting sqref="OQ11">
    <cfRule type="expression" dxfId="20" priority="1204">
      <formula>ISBLANK(OQ11)</formula>
    </cfRule>
    <cfRule type="cellIs" dxfId="19" priority="1205" operator="notBetween">
      <formula>-1</formula>
      <formula>2</formula>
    </cfRule>
    <cfRule type="expression" dxfId="18" priority="1206">
      <formula>NOT(ISERROR(SEARCH("FAIL",OQ11:OQ11)))</formula>
    </cfRule>
  </conditionalFormatting>
  <conditionalFormatting sqref="OR11">
    <cfRule type="expression" dxfId="17" priority="1207">
      <formula>ISBLANK(OR11)</formula>
    </cfRule>
    <cfRule type="cellIs" dxfId="16" priority="1208" operator="notBetween"/>
    <cfRule type="expression" dxfId="15" priority="1209">
      <formula>NOT(ISERROR(SEARCH("FAIL",OR11:OR11)))</formula>
    </cfRule>
  </conditionalFormatting>
  <conditionalFormatting sqref="OS11">
    <cfRule type="expression" dxfId="14" priority="1210">
      <formula>ISBLANK(OS11)</formula>
    </cfRule>
    <cfRule type="cellIs" dxfId="13" priority="1211" operator="notBetween"/>
    <cfRule type="expression" dxfId="12" priority="1212">
      <formula>NOT(ISERROR(SEARCH("FAIL",OS11:OS11)))</formula>
    </cfRule>
  </conditionalFormatting>
  <conditionalFormatting sqref="OT11">
    <cfRule type="expression" dxfId="11" priority="1213">
      <formula>ISBLANK(OT11)</formula>
    </cfRule>
    <cfRule type="cellIs" dxfId="10" priority="1214" operator="notBetween"/>
    <cfRule type="expression" dxfId="9" priority="1215">
      <formula>NOT(ISERROR(SEARCH("FAIL",OT11:OT11)))</formula>
    </cfRule>
  </conditionalFormatting>
  <conditionalFormatting sqref="OU11">
    <cfRule type="expression" dxfId="8" priority="1216">
      <formula>ISBLANK(OU11)</formula>
    </cfRule>
    <cfRule type="cellIs" dxfId="7" priority="1217" operator="notBetween"/>
    <cfRule type="expression" dxfId="6" priority="1218">
      <formula>NOT(ISERROR(SEARCH("FAIL",OU11:OU11)))</formula>
    </cfRule>
  </conditionalFormatting>
  <conditionalFormatting sqref="OV11">
    <cfRule type="expression" dxfId="5" priority="1219">
      <formula>ISBLANK(OV11)</formula>
    </cfRule>
    <cfRule type="cellIs" dxfId="4" priority="1220" operator="notBetween"/>
    <cfRule type="expression" dxfId="3" priority="1221">
      <formula>NOT(ISERROR(SEARCH("FAIL",OV11:OV11)))</formula>
    </cfRule>
  </conditionalFormatting>
  <conditionalFormatting sqref="OW11">
    <cfRule type="expression" dxfId="2" priority="1222">
      <formula>ISBLANK(OW11)</formula>
    </cfRule>
    <cfRule type="cellIs" dxfId="1" priority="1223" operator="notBetween"/>
    <cfRule type="expression" dxfId="0" priority="1224">
      <formula>NOT(ISERROR(SEARCH("FAIL",OW11:OW11)))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Sanchez</cp:lastModifiedBy>
  <dcterms:created xsi:type="dcterms:W3CDTF">2022-07-19T19:01:11Z</dcterms:created>
  <dcterms:modified xsi:type="dcterms:W3CDTF">2022-08-03T12:32:17Z</dcterms:modified>
</cp:coreProperties>
</file>