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8_{150AC872-A3D1-4B6B-8E74-CD7D8A5290BF}" xr6:coauthVersionLast="47" xr6:coauthVersionMax="47" xr10:uidLastSave="{00000000-0000-0000-0000-000000000000}"/>
  <bookViews>
    <workbookView xWindow="-120" yWindow="-120" windowWidth="29040" windowHeight="15720" xr2:uid="{7E52597E-C8CE-4418-9A6A-33912CC78B95}"/>
  </bookViews>
  <sheets>
    <sheet name="registro" sheetId="1" r:id="rId1"/>
  </sheets>
  <calcPr calcId="0"/>
</workbook>
</file>

<file path=xl/sharedStrings.xml><?xml version="1.0" encoding="utf-8"?>
<sst xmlns="http://schemas.openxmlformats.org/spreadsheetml/2006/main" count="12" uniqueCount="12">
  <si>
    <t>Velocidad [RPM]</t>
  </si>
  <si>
    <t>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</si>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</sst>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registro!$A$2:$A$259</c:f>
              <c:numCache>
                <c:formatCode>General</c:formatCode>
                <c:ptCount val="258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60</c:v>
                </c:pt>
                <c:pt idx="4">
                  <c:v>240</c:v>
                </c:pt>
                <c:pt idx="5">
                  <c:v>480</c:v>
                </c:pt>
                <c:pt idx="6">
                  <c:v>600</c:v>
                </c:pt>
                <c:pt idx="7">
                  <c:v>720</c:v>
                </c:pt>
                <c:pt idx="8">
                  <c:v>840</c:v>
                </c:pt>
                <c:pt idx="9">
                  <c:v>420</c:v>
                </c:pt>
                <c:pt idx="10">
                  <c:v>540</c:v>
                </c:pt>
                <c:pt idx="11">
                  <c:v>780</c:v>
                </c:pt>
                <c:pt idx="12">
                  <c:v>660</c:v>
                </c:pt>
                <c:pt idx="13">
                  <c:v>360</c:v>
                </c:pt>
                <c:pt idx="14">
                  <c:v>1440</c:v>
                </c:pt>
                <c:pt idx="15">
                  <c:v>480</c:v>
                </c:pt>
                <c:pt idx="16">
                  <c:v>600</c:v>
                </c:pt>
                <c:pt idx="17">
                  <c:v>480</c:v>
                </c:pt>
                <c:pt idx="18">
                  <c:v>1020</c:v>
                </c:pt>
                <c:pt idx="19">
                  <c:v>780</c:v>
                </c:pt>
                <c:pt idx="20">
                  <c:v>660</c:v>
                </c:pt>
                <c:pt idx="21">
                  <c:v>720</c:v>
                </c:pt>
                <c:pt idx="22">
                  <c:v>360</c:v>
                </c:pt>
                <c:pt idx="23">
                  <c:v>180</c:v>
                </c:pt>
                <c:pt idx="24">
                  <c:v>0</c:v>
                </c:pt>
                <c:pt idx="25">
                  <c:v>240</c:v>
                </c:pt>
                <c:pt idx="26">
                  <c:v>240</c:v>
                </c:pt>
                <c:pt idx="27">
                  <c:v>360</c:v>
                </c:pt>
                <c:pt idx="28">
                  <c:v>300</c:v>
                </c:pt>
                <c:pt idx="29">
                  <c:v>360</c:v>
                </c:pt>
                <c:pt idx="30">
                  <c:v>420</c:v>
                </c:pt>
                <c:pt idx="31">
                  <c:v>360</c:v>
                </c:pt>
                <c:pt idx="32">
                  <c:v>300</c:v>
                </c:pt>
                <c:pt idx="33">
                  <c:v>240</c:v>
                </c:pt>
                <c:pt idx="34">
                  <c:v>360</c:v>
                </c:pt>
                <c:pt idx="35">
                  <c:v>240</c:v>
                </c:pt>
                <c:pt idx="36">
                  <c:v>360</c:v>
                </c:pt>
                <c:pt idx="37">
                  <c:v>240</c:v>
                </c:pt>
                <c:pt idx="38">
                  <c:v>300</c:v>
                </c:pt>
                <c:pt idx="39">
                  <c:v>240</c:v>
                </c:pt>
                <c:pt idx="40">
                  <c:v>600</c:v>
                </c:pt>
                <c:pt idx="41">
                  <c:v>120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420</c:v>
                </c:pt>
                <c:pt idx="46">
                  <c:v>420</c:v>
                </c:pt>
                <c:pt idx="47">
                  <c:v>300</c:v>
                </c:pt>
                <c:pt idx="48">
                  <c:v>240</c:v>
                </c:pt>
                <c:pt idx="49">
                  <c:v>360</c:v>
                </c:pt>
                <c:pt idx="50">
                  <c:v>180</c:v>
                </c:pt>
                <c:pt idx="51">
                  <c:v>240</c:v>
                </c:pt>
                <c:pt idx="52">
                  <c:v>300</c:v>
                </c:pt>
                <c:pt idx="53">
                  <c:v>240</c:v>
                </c:pt>
                <c:pt idx="54">
                  <c:v>240</c:v>
                </c:pt>
                <c:pt idx="55">
                  <c:v>300</c:v>
                </c:pt>
                <c:pt idx="56">
                  <c:v>360</c:v>
                </c:pt>
                <c:pt idx="57">
                  <c:v>180</c:v>
                </c:pt>
                <c:pt idx="58">
                  <c:v>300</c:v>
                </c:pt>
                <c:pt idx="59">
                  <c:v>180</c:v>
                </c:pt>
                <c:pt idx="60">
                  <c:v>360</c:v>
                </c:pt>
                <c:pt idx="61">
                  <c:v>180</c:v>
                </c:pt>
                <c:pt idx="62">
                  <c:v>360</c:v>
                </c:pt>
                <c:pt idx="63">
                  <c:v>240</c:v>
                </c:pt>
                <c:pt idx="64">
                  <c:v>360</c:v>
                </c:pt>
                <c:pt idx="65">
                  <c:v>300</c:v>
                </c:pt>
                <c:pt idx="66">
                  <c:v>180</c:v>
                </c:pt>
                <c:pt idx="67">
                  <c:v>360</c:v>
                </c:pt>
                <c:pt idx="68">
                  <c:v>180</c:v>
                </c:pt>
                <c:pt idx="69">
                  <c:v>240</c:v>
                </c:pt>
                <c:pt idx="70">
                  <c:v>480</c:v>
                </c:pt>
                <c:pt idx="71">
                  <c:v>240</c:v>
                </c:pt>
                <c:pt idx="72">
                  <c:v>240</c:v>
                </c:pt>
                <c:pt idx="73">
                  <c:v>180</c:v>
                </c:pt>
                <c:pt idx="74">
                  <c:v>120</c:v>
                </c:pt>
                <c:pt idx="75">
                  <c:v>120</c:v>
                </c:pt>
                <c:pt idx="76">
                  <c:v>60</c:v>
                </c:pt>
                <c:pt idx="77">
                  <c:v>120</c:v>
                </c:pt>
                <c:pt idx="78">
                  <c:v>120</c:v>
                </c:pt>
                <c:pt idx="79">
                  <c:v>240</c:v>
                </c:pt>
                <c:pt idx="80">
                  <c:v>180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60</c:v>
                </c:pt>
                <c:pt idx="95">
                  <c:v>60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60</c:v>
                </c:pt>
                <c:pt idx="102">
                  <c:v>0</c:v>
                </c:pt>
                <c:pt idx="103">
                  <c:v>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60</c:v>
                </c:pt>
                <c:pt idx="120">
                  <c:v>60</c:v>
                </c:pt>
                <c:pt idx="121">
                  <c:v>0</c:v>
                </c:pt>
                <c:pt idx="122">
                  <c:v>60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60</c:v>
                </c:pt>
                <c:pt idx="128">
                  <c:v>60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60</c:v>
                </c:pt>
                <c:pt idx="142">
                  <c:v>120</c:v>
                </c:pt>
                <c:pt idx="143">
                  <c:v>120</c:v>
                </c:pt>
                <c:pt idx="144">
                  <c:v>240</c:v>
                </c:pt>
                <c:pt idx="145">
                  <c:v>300</c:v>
                </c:pt>
                <c:pt idx="146">
                  <c:v>300</c:v>
                </c:pt>
                <c:pt idx="147">
                  <c:v>240</c:v>
                </c:pt>
                <c:pt idx="148">
                  <c:v>360</c:v>
                </c:pt>
                <c:pt idx="149">
                  <c:v>240</c:v>
                </c:pt>
                <c:pt idx="150">
                  <c:v>180</c:v>
                </c:pt>
                <c:pt idx="151">
                  <c:v>240</c:v>
                </c:pt>
                <c:pt idx="152">
                  <c:v>240</c:v>
                </c:pt>
                <c:pt idx="153">
                  <c:v>1680</c:v>
                </c:pt>
                <c:pt idx="154">
                  <c:v>1440</c:v>
                </c:pt>
                <c:pt idx="155">
                  <c:v>960</c:v>
                </c:pt>
                <c:pt idx="156">
                  <c:v>1260</c:v>
                </c:pt>
                <c:pt idx="157">
                  <c:v>1320</c:v>
                </c:pt>
                <c:pt idx="158">
                  <c:v>540</c:v>
                </c:pt>
                <c:pt idx="159">
                  <c:v>1020</c:v>
                </c:pt>
                <c:pt idx="160">
                  <c:v>300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180</c:v>
                </c:pt>
                <c:pt idx="165">
                  <c:v>6540</c:v>
                </c:pt>
                <c:pt idx="166">
                  <c:v>480</c:v>
                </c:pt>
                <c:pt idx="167">
                  <c:v>840</c:v>
                </c:pt>
                <c:pt idx="168">
                  <c:v>540</c:v>
                </c:pt>
                <c:pt idx="169">
                  <c:v>720</c:v>
                </c:pt>
                <c:pt idx="170">
                  <c:v>7800</c:v>
                </c:pt>
                <c:pt idx="171">
                  <c:v>900</c:v>
                </c:pt>
                <c:pt idx="172">
                  <c:v>600</c:v>
                </c:pt>
                <c:pt idx="173">
                  <c:v>4020</c:v>
                </c:pt>
                <c:pt idx="174">
                  <c:v>1020</c:v>
                </c:pt>
                <c:pt idx="175">
                  <c:v>5040</c:v>
                </c:pt>
                <c:pt idx="176">
                  <c:v>2820</c:v>
                </c:pt>
                <c:pt idx="177">
                  <c:v>660</c:v>
                </c:pt>
                <c:pt idx="178">
                  <c:v>480</c:v>
                </c:pt>
                <c:pt idx="179">
                  <c:v>480</c:v>
                </c:pt>
                <c:pt idx="180">
                  <c:v>1020</c:v>
                </c:pt>
                <c:pt idx="181">
                  <c:v>180</c:v>
                </c:pt>
                <c:pt idx="182">
                  <c:v>120</c:v>
                </c:pt>
                <c:pt idx="183">
                  <c:v>0</c:v>
                </c:pt>
                <c:pt idx="184">
                  <c:v>60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1740</c:v>
                </c:pt>
                <c:pt idx="212">
                  <c:v>420</c:v>
                </c:pt>
                <c:pt idx="213">
                  <c:v>1920</c:v>
                </c:pt>
                <c:pt idx="214">
                  <c:v>2400</c:v>
                </c:pt>
                <c:pt idx="215">
                  <c:v>360</c:v>
                </c:pt>
                <c:pt idx="216">
                  <c:v>1800</c:v>
                </c:pt>
                <c:pt idx="217">
                  <c:v>2340</c:v>
                </c:pt>
                <c:pt idx="218">
                  <c:v>2880</c:v>
                </c:pt>
                <c:pt idx="219">
                  <c:v>420</c:v>
                </c:pt>
                <c:pt idx="220">
                  <c:v>4320</c:v>
                </c:pt>
                <c:pt idx="221">
                  <c:v>600</c:v>
                </c:pt>
                <c:pt idx="222">
                  <c:v>2940</c:v>
                </c:pt>
                <c:pt idx="223">
                  <c:v>4560</c:v>
                </c:pt>
                <c:pt idx="224">
                  <c:v>540</c:v>
                </c:pt>
                <c:pt idx="225">
                  <c:v>1980</c:v>
                </c:pt>
                <c:pt idx="226">
                  <c:v>2940</c:v>
                </c:pt>
                <c:pt idx="227">
                  <c:v>240</c:v>
                </c:pt>
                <c:pt idx="228">
                  <c:v>1860</c:v>
                </c:pt>
                <c:pt idx="229">
                  <c:v>3000</c:v>
                </c:pt>
                <c:pt idx="230">
                  <c:v>5100</c:v>
                </c:pt>
                <c:pt idx="231">
                  <c:v>1860</c:v>
                </c:pt>
                <c:pt idx="232">
                  <c:v>2880</c:v>
                </c:pt>
                <c:pt idx="233">
                  <c:v>540</c:v>
                </c:pt>
                <c:pt idx="234">
                  <c:v>3480</c:v>
                </c:pt>
                <c:pt idx="235">
                  <c:v>1320</c:v>
                </c:pt>
                <c:pt idx="236">
                  <c:v>0</c:v>
                </c:pt>
                <c:pt idx="237">
                  <c:v>60</c:v>
                </c:pt>
                <c:pt idx="238">
                  <c:v>0</c:v>
                </c:pt>
                <c:pt idx="239">
                  <c:v>60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60</c:v>
                </c:pt>
                <c:pt idx="247">
                  <c:v>0</c:v>
                </c:pt>
                <c:pt idx="248">
                  <c:v>0</c:v>
                </c:pt>
                <c:pt idx="249">
                  <c:v>240</c:v>
                </c:pt>
                <c:pt idx="250">
                  <c:v>1980</c:v>
                </c:pt>
                <c:pt idx="251">
                  <c:v>480</c:v>
                </c:pt>
                <c:pt idx="252">
                  <c:v>2040</c:v>
                </c:pt>
                <c:pt idx="253">
                  <c:v>2940</c:v>
                </c:pt>
                <c:pt idx="254">
                  <c:v>7200</c:v>
                </c:pt>
                <c:pt idx="255">
                  <c:v>360</c:v>
                </c:pt>
                <c:pt idx="256">
                  <c:v>1680</c:v>
                </c:pt>
                <c:pt idx="25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55A-BEC5-271D2A81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9999"/>
        <c:axId val="504799439"/>
      </c:lineChart>
      <c:catAx>
        <c:axId val="50480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799439"/>
        <c:crosses val="autoZero"/>
        <c:auto val="1"/>
        <c:lblAlgn val="ctr"/>
        <c:lblOffset val="100"/>
        <c:noMultiLvlLbl val="0"/>
      </c:catAx>
      <c:valAx>
        <c:axId val="5047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registro!$G$2:$G$259</c:f>
              <c:numCache>
                <c:formatCode>General</c:formatCode>
                <c:ptCount val="258"/>
                <c:pt idx="0">
                  <c:v>1.0185999999999999</c:v>
                </c:pt>
                <c:pt idx="1">
                  <c:v>2.5557599999999998</c:v>
                </c:pt>
                <c:pt idx="2">
                  <c:v>1.79644</c:v>
                </c:pt>
                <c:pt idx="3">
                  <c:v>0.31484000000000001</c:v>
                </c:pt>
                <c:pt idx="4">
                  <c:v>4.5188800000000002</c:v>
                </c:pt>
                <c:pt idx="5">
                  <c:v>8.8340399999999999</c:v>
                </c:pt>
                <c:pt idx="6">
                  <c:v>13.038080000000001</c:v>
                </c:pt>
                <c:pt idx="7">
                  <c:v>13.723319999999999</c:v>
                </c:pt>
                <c:pt idx="8">
                  <c:v>9.9267199999999995</c:v>
                </c:pt>
                <c:pt idx="9">
                  <c:v>11.741680000000001</c:v>
                </c:pt>
                <c:pt idx="10">
                  <c:v>10.01932</c:v>
                </c:pt>
                <c:pt idx="11">
                  <c:v>12.130599999999999</c:v>
                </c:pt>
                <c:pt idx="12">
                  <c:v>5.9634400000000003</c:v>
                </c:pt>
                <c:pt idx="13">
                  <c:v>5.3708</c:v>
                </c:pt>
                <c:pt idx="14">
                  <c:v>2.1853600000000002</c:v>
                </c:pt>
                <c:pt idx="15">
                  <c:v>1.3704799999999999</c:v>
                </c:pt>
                <c:pt idx="16">
                  <c:v>6.7968400000000004</c:v>
                </c:pt>
                <c:pt idx="17">
                  <c:v>8.7784800000000001</c:v>
                </c:pt>
                <c:pt idx="18">
                  <c:v>15.48272</c:v>
                </c:pt>
                <c:pt idx="19">
                  <c:v>11.760199999999999</c:v>
                </c:pt>
                <c:pt idx="20">
                  <c:v>15.57532</c:v>
                </c:pt>
                <c:pt idx="21">
                  <c:v>13.81592</c:v>
                </c:pt>
                <c:pt idx="22">
                  <c:v>6.8709199999999999</c:v>
                </c:pt>
                <c:pt idx="23">
                  <c:v>4.2781200000000004</c:v>
                </c:pt>
                <c:pt idx="24">
                  <c:v>0.98155999999999999</c:v>
                </c:pt>
                <c:pt idx="25">
                  <c:v>1.4445600000000001</c:v>
                </c:pt>
                <c:pt idx="26">
                  <c:v>3.2595200000000002</c:v>
                </c:pt>
                <c:pt idx="27">
                  <c:v>5.4634</c:v>
                </c:pt>
                <c:pt idx="28">
                  <c:v>7.5932000000000004</c:v>
                </c:pt>
                <c:pt idx="29">
                  <c:v>6.4264400000000004</c:v>
                </c:pt>
                <c:pt idx="30">
                  <c:v>6.2782799999999996</c:v>
                </c:pt>
                <c:pt idx="31">
                  <c:v>5.7967599999999999</c:v>
                </c:pt>
                <c:pt idx="32">
                  <c:v>5.7967599999999999</c:v>
                </c:pt>
                <c:pt idx="33">
                  <c:v>5.7967599999999999</c:v>
                </c:pt>
                <c:pt idx="34">
                  <c:v>3.12988</c:v>
                </c:pt>
                <c:pt idx="35">
                  <c:v>2.2038799999999998</c:v>
                </c:pt>
                <c:pt idx="36">
                  <c:v>1.7779199999999999</c:v>
                </c:pt>
                <c:pt idx="37">
                  <c:v>2.3149999999999999</c:v>
                </c:pt>
                <c:pt idx="38">
                  <c:v>2.4261200000000001</c:v>
                </c:pt>
                <c:pt idx="39">
                  <c:v>2.4261200000000001</c:v>
                </c:pt>
                <c:pt idx="40">
                  <c:v>7.0190799999999998</c:v>
                </c:pt>
                <c:pt idx="41">
                  <c:v>5.1485599999999998</c:v>
                </c:pt>
                <c:pt idx="42">
                  <c:v>4.1299599999999996</c:v>
                </c:pt>
                <c:pt idx="43">
                  <c:v>3.6114000000000002</c:v>
                </c:pt>
                <c:pt idx="44">
                  <c:v>2.2038799999999998</c:v>
                </c:pt>
                <c:pt idx="45">
                  <c:v>2.7224400000000002</c:v>
                </c:pt>
                <c:pt idx="46">
                  <c:v>3.3336000000000001</c:v>
                </c:pt>
                <c:pt idx="47">
                  <c:v>2.9261599999999999</c:v>
                </c:pt>
                <c:pt idx="48">
                  <c:v>4.2225599999999996</c:v>
                </c:pt>
                <c:pt idx="49">
                  <c:v>6.1116000000000001</c:v>
                </c:pt>
                <c:pt idx="50">
                  <c:v>4.7596400000000001</c:v>
                </c:pt>
                <c:pt idx="51">
                  <c:v>2.778</c:v>
                </c:pt>
                <c:pt idx="52">
                  <c:v>2.2779600000000002</c:v>
                </c:pt>
                <c:pt idx="53">
                  <c:v>2.1853600000000002</c:v>
                </c:pt>
                <c:pt idx="54">
                  <c:v>3.8706800000000001</c:v>
                </c:pt>
                <c:pt idx="55">
                  <c:v>6.8524000000000003</c:v>
                </c:pt>
                <c:pt idx="56">
                  <c:v>7.61172</c:v>
                </c:pt>
                <c:pt idx="57">
                  <c:v>8.3710400000000007</c:v>
                </c:pt>
                <c:pt idx="58">
                  <c:v>3.57436</c:v>
                </c:pt>
                <c:pt idx="59">
                  <c:v>4.3707200000000004</c:v>
                </c:pt>
                <c:pt idx="60">
                  <c:v>1.16676</c:v>
                </c:pt>
                <c:pt idx="61">
                  <c:v>1.7779199999999999</c:v>
                </c:pt>
                <c:pt idx="62">
                  <c:v>4.6670400000000001</c:v>
                </c:pt>
                <c:pt idx="63">
                  <c:v>6.2968000000000002</c:v>
                </c:pt>
                <c:pt idx="64">
                  <c:v>8.5377200000000002</c:v>
                </c:pt>
                <c:pt idx="65">
                  <c:v>5.9819599999999999</c:v>
                </c:pt>
                <c:pt idx="66">
                  <c:v>5.9449199999999998</c:v>
                </c:pt>
                <c:pt idx="67">
                  <c:v>1.9075599999999999</c:v>
                </c:pt>
                <c:pt idx="68">
                  <c:v>2.8335599999999999</c:v>
                </c:pt>
                <c:pt idx="69">
                  <c:v>3.3336000000000001</c:v>
                </c:pt>
                <c:pt idx="70">
                  <c:v>6.5005199999999999</c:v>
                </c:pt>
                <c:pt idx="71">
                  <c:v>7.5376399999999997</c:v>
                </c:pt>
                <c:pt idx="72">
                  <c:v>5.5374800000000004</c:v>
                </c:pt>
                <c:pt idx="73">
                  <c:v>4.11144</c:v>
                </c:pt>
                <c:pt idx="74">
                  <c:v>3.2039599999999999</c:v>
                </c:pt>
                <c:pt idx="75">
                  <c:v>2.94468</c:v>
                </c:pt>
                <c:pt idx="76">
                  <c:v>3.2780399999999998</c:v>
                </c:pt>
                <c:pt idx="77">
                  <c:v>2.6298400000000002</c:v>
                </c:pt>
                <c:pt idx="78">
                  <c:v>4.3521999999999998</c:v>
                </c:pt>
                <c:pt idx="79">
                  <c:v>0.57411999999999996</c:v>
                </c:pt>
                <c:pt idx="80">
                  <c:v>1.2038</c:v>
                </c:pt>
                <c:pt idx="81">
                  <c:v>2.2038799999999998</c:v>
                </c:pt>
                <c:pt idx="82">
                  <c:v>1.6853199999999999</c:v>
                </c:pt>
                <c:pt idx="83">
                  <c:v>1.42604</c:v>
                </c:pt>
                <c:pt idx="84">
                  <c:v>1.79644</c:v>
                </c:pt>
                <c:pt idx="85">
                  <c:v>1.4075200000000001</c:v>
                </c:pt>
                <c:pt idx="86">
                  <c:v>0.6482</c:v>
                </c:pt>
                <c:pt idx="87">
                  <c:v>0.88895999999999997</c:v>
                </c:pt>
                <c:pt idx="88">
                  <c:v>0.48152</c:v>
                </c:pt>
                <c:pt idx="89">
                  <c:v>0.44447999999999999</c:v>
                </c:pt>
                <c:pt idx="90">
                  <c:v>0.31484000000000001</c:v>
                </c:pt>
                <c:pt idx="91">
                  <c:v>0.42596000000000001</c:v>
                </c:pt>
                <c:pt idx="92">
                  <c:v>0.92600000000000005</c:v>
                </c:pt>
                <c:pt idx="93">
                  <c:v>0.46300000000000002</c:v>
                </c:pt>
                <c:pt idx="94">
                  <c:v>0.92600000000000005</c:v>
                </c:pt>
                <c:pt idx="95">
                  <c:v>0.38891999999999999</c:v>
                </c:pt>
                <c:pt idx="96">
                  <c:v>0.16667999999999999</c:v>
                </c:pt>
                <c:pt idx="97">
                  <c:v>0.90747999999999995</c:v>
                </c:pt>
                <c:pt idx="98">
                  <c:v>1.5371600000000001</c:v>
                </c:pt>
                <c:pt idx="99">
                  <c:v>0.77783999999999998</c:v>
                </c:pt>
                <c:pt idx="100">
                  <c:v>0.59263999999999994</c:v>
                </c:pt>
                <c:pt idx="101">
                  <c:v>0.11112</c:v>
                </c:pt>
                <c:pt idx="102">
                  <c:v>0.51856000000000002</c:v>
                </c:pt>
                <c:pt idx="103">
                  <c:v>0.42596000000000001</c:v>
                </c:pt>
                <c:pt idx="104">
                  <c:v>1.3149200000000001</c:v>
                </c:pt>
                <c:pt idx="105">
                  <c:v>1.07416</c:v>
                </c:pt>
                <c:pt idx="106">
                  <c:v>3.22248</c:v>
                </c:pt>
                <c:pt idx="107">
                  <c:v>2.7594799999999999</c:v>
                </c:pt>
                <c:pt idx="108">
                  <c:v>1.0000800000000001</c:v>
                </c:pt>
                <c:pt idx="109">
                  <c:v>1.2223200000000001</c:v>
                </c:pt>
                <c:pt idx="110">
                  <c:v>0.29631999999999997</c:v>
                </c:pt>
                <c:pt idx="111">
                  <c:v>0.29631999999999997</c:v>
                </c:pt>
                <c:pt idx="112">
                  <c:v>0.33335999999999999</c:v>
                </c:pt>
                <c:pt idx="113">
                  <c:v>0.81488000000000005</c:v>
                </c:pt>
                <c:pt idx="114">
                  <c:v>1.8519999999999998E-2</c:v>
                </c:pt>
                <c:pt idx="115">
                  <c:v>1.3149200000000001</c:v>
                </c:pt>
                <c:pt idx="116">
                  <c:v>1.51864</c:v>
                </c:pt>
                <c:pt idx="117">
                  <c:v>1.7594000000000001</c:v>
                </c:pt>
                <c:pt idx="118">
                  <c:v>1.1297200000000001</c:v>
                </c:pt>
                <c:pt idx="119">
                  <c:v>0.83340000000000003</c:v>
                </c:pt>
                <c:pt idx="120">
                  <c:v>0.1852</c:v>
                </c:pt>
                <c:pt idx="121">
                  <c:v>9.2600000000000002E-2</c:v>
                </c:pt>
                <c:pt idx="122">
                  <c:v>0.42596000000000001</c:v>
                </c:pt>
                <c:pt idx="123">
                  <c:v>9.2600000000000002E-2</c:v>
                </c:pt>
                <c:pt idx="124">
                  <c:v>0.22223999999999999</c:v>
                </c:pt>
                <c:pt idx="125">
                  <c:v>0.79635999999999996</c:v>
                </c:pt>
                <c:pt idx="126">
                  <c:v>1.0000800000000001</c:v>
                </c:pt>
                <c:pt idx="127">
                  <c:v>0.25928000000000001</c:v>
                </c:pt>
                <c:pt idx="128">
                  <c:v>1.3704799999999999</c:v>
                </c:pt>
                <c:pt idx="129">
                  <c:v>0.96304000000000001</c:v>
                </c:pt>
                <c:pt idx="130">
                  <c:v>1.33344</c:v>
                </c:pt>
                <c:pt idx="131">
                  <c:v>0.83340000000000003</c:v>
                </c:pt>
                <c:pt idx="132">
                  <c:v>3.1484000000000001</c:v>
                </c:pt>
                <c:pt idx="133">
                  <c:v>3.1484000000000001</c:v>
                </c:pt>
                <c:pt idx="134">
                  <c:v>3.1484000000000001</c:v>
                </c:pt>
                <c:pt idx="135">
                  <c:v>3.1484000000000001</c:v>
                </c:pt>
                <c:pt idx="136">
                  <c:v>3.1484000000000001</c:v>
                </c:pt>
                <c:pt idx="137">
                  <c:v>3.1484000000000001</c:v>
                </c:pt>
                <c:pt idx="138">
                  <c:v>3.1484000000000001</c:v>
                </c:pt>
                <c:pt idx="139">
                  <c:v>3.1484000000000001</c:v>
                </c:pt>
                <c:pt idx="140">
                  <c:v>3.1484000000000001</c:v>
                </c:pt>
                <c:pt idx="141">
                  <c:v>3.1484000000000001</c:v>
                </c:pt>
                <c:pt idx="142">
                  <c:v>1.03712</c:v>
                </c:pt>
                <c:pt idx="143">
                  <c:v>2.4446400000000001</c:v>
                </c:pt>
                <c:pt idx="144">
                  <c:v>18.260719999999999</c:v>
                </c:pt>
                <c:pt idx="145">
                  <c:v>16.001280000000001</c:v>
                </c:pt>
                <c:pt idx="146">
                  <c:v>11.500920000000001</c:v>
                </c:pt>
                <c:pt idx="147">
                  <c:v>13.112159999999999</c:v>
                </c:pt>
                <c:pt idx="148">
                  <c:v>28.891200000000001</c:v>
                </c:pt>
                <c:pt idx="149">
                  <c:v>18.2422</c:v>
                </c:pt>
                <c:pt idx="150">
                  <c:v>18.2422</c:v>
                </c:pt>
                <c:pt idx="151">
                  <c:v>7.24132</c:v>
                </c:pt>
                <c:pt idx="152">
                  <c:v>4.5373999999999999</c:v>
                </c:pt>
                <c:pt idx="153">
                  <c:v>11.53796</c:v>
                </c:pt>
                <c:pt idx="154">
                  <c:v>11.334239999999999</c:v>
                </c:pt>
                <c:pt idx="155">
                  <c:v>8.3895599999999995</c:v>
                </c:pt>
                <c:pt idx="156">
                  <c:v>5.3708</c:v>
                </c:pt>
                <c:pt idx="157">
                  <c:v>9.8526399999999992</c:v>
                </c:pt>
                <c:pt idx="158">
                  <c:v>9.4637200000000004</c:v>
                </c:pt>
                <c:pt idx="159">
                  <c:v>9.0562799999999992</c:v>
                </c:pt>
                <c:pt idx="160">
                  <c:v>8.7784800000000001</c:v>
                </c:pt>
                <c:pt idx="161">
                  <c:v>8.7229200000000002</c:v>
                </c:pt>
                <c:pt idx="162">
                  <c:v>5.4819199999999997</c:v>
                </c:pt>
                <c:pt idx="163">
                  <c:v>4.9448400000000001</c:v>
                </c:pt>
                <c:pt idx="164">
                  <c:v>6.9450000000000003</c:v>
                </c:pt>
                <c:pt idx="165">
                  <c:v>4.11144</c:v>
                </c:pt>
                <c:pt idx="166">
                  <c:v>4.0558800000000002</c:v>
                </c:pt>
                <c:pt idx="167">
                  <c:v>5.9449199999999998</c:v>
                </c:pt>
                <c:pt idx="168">
                  <c:v>5.9449199999999998</c:v>
                </c:pt>
                <c:pt idx="169">
                  <c:v>5.5930400000000002</c:v>
                </c:pt>
                <c:pt idx="170">
                  <c:v>19.20524</c:v>
                </c:pt>
                <c:pt idx="171">
                  <c:v>16.223520000000001</c:v>
                </c:pt>
                <c:pt idx="172">
                  <c:v>17.168040000000001</c:v>
                </c:pt>
                <c:pt idx="173">
                  <c:v>15.0938</c:v>
                </c:pt>
                <c:pt idx="174">
                  <c:v>14.18632</c:v>
                </c:pt>
                <c:pt idx="175">
                  <c:v>17.519919999999999</c:v>
                </c:pt>
                <c:pt idx="176">
                  <c:v>8.3154800000000009</c:v>
                </c:pt>
                <c:pt idx="177">
                  <c:v>10.963839999999999</c:v>
                </c:pt>
                <c:pt idx="178">
                  <c:v>12.908440000000001</c:v>
                </c:pt>
                <c:pt idx="179">
                  <c:v>12.57508</c:v>
                </c:pt>
                <c:pt idx="180">
                  <c:v>12.538040000000001</c:v>
                </c:pt>
                <c:pt idx="181">
                  <c:v>9.1118400000000008</c:v>
                </c:pt>
                <c:pt idx="182">
                  <c:v>3.2780399999999998</c:v>
                </c:pt>
                <c:pt idx="183">
                  <c:v>4.4633200000000004</c:v>
                </c:pt>
                <c:pt idx="184">
                  <c:v>2.3705599999999998</c:v>
                </c:pt>
                <c:pt idx="185">
                  <c:v>0.55559999999999998</c:v>
                </c:pt>
                <c:pt idx="186">
                  <c:v>3.7039999999999997E-2</c:v>
                </c:pt>
                <c:pt idx="187">
                  <c:v>1.8519999999999998E-2</c:v>
                </c:pt>
                <c:pt idx="188">
                  <c:v>0.11112</c:v>
                </c:pt>
                <c:pt idx="189">
                  <c:v>9.2600000000000002E-2</c:v>
                </c:pt>
                <c:pt idx="190">
                  <c:v>1.8519999999999998E-2</c:v>
                </c:pt>
                <c:pt idx="191">
                  <c:v>9.2600000000000002E-2</c:v>
                </c:pt>
                <c:pt idx="192">
                  <c:v>0</c:v>
                </c:pt>
                <c:pt idx="193">
                  <c:v>0.11112</c:v>
                </c:pt>
                <c:pt idx="194">
                  <c:v>7.4079999999999993E-2</c:v>
                </c:pt>
                <c:pt idx="195">
                  <c:v>9.2600000000000002E-2</c:v>
                </c:pt>
                <c:pt idx="196">
                  <c:v>5.5559999999999998E-2</c:v>
                </c:pt>
                <c:pt idx="197">
                  <c:v>0.11112</c:v>
                </c:pt>
                <c:pt idx="198">
                  <c:v>3.7039999999999997E-2</c:v>
                </c:pt>
                <c:pt idx="199">
                  <c:v>3.7039999999999997E-2</c:v>
                </c:pt>
                <c:pt idx="200">
                  <c:v>0</c:v>
                </c:pt>
                <c:pt idx="201">
                  <c:v>5.5559999999999998E-2</c:v>
                </c:pt>
                <c:pt idx="202">
                  <c:v>0.20372000000000001</c:v>
                </c:pt>
                <c:pt idx="203">
                  <c:v>0.37040000000000001</c:v>
                </c:pt>
                <c:pt idx="204">
                  <c:v>0.14815999999999999</c:v>
                </c:pt>
                <c:pt idx="205">
                  <c:v>0.25928000000000001</c:v>
                </c:pt>
                <c:pt idx="206">
                  <c:v>3.7039999999999997E-2</c:v>
                </c:pt>
                <c:pt idx="207">
                  <c:v>0.11112</c:v>
                </c:pt>
                <c:pt idx="208">
                  <c:v>9.2600000000000002E-2</c:v>
                </c:pt>
                <c:pt idx="209">
                  <c:v>1.8519999999999998E-2</c:v>
                </c:pt>
                <c:pt idx="210">
                  <c:v>9.2600000000000002E-2</c:v>
                </c:pt>
                <c:pt idx="211">
                  <c:v>10.63048</c:v>
                </c:pt>
                <c:pt idx="212">
                  <c:v>11.96392</c:v>
                </c:pt>
                <c:pt idx="213">
                  <c:v>9.0747999999999998</c:v>
                </c:pt>
                <c:pt idx="214">
                  <c:v>14.24188</c:v>
                </c:pt>
                <c:pt idx="215">
                  <c:v>13.704800000000001</c:v>
                </c:pt>
                <c:pt idx="216">
                  <c:v>10.87124</c:v>
                </c:pt>
                <c:pt idx="217">
                  <c:v>7.0376000000000003</c:v>
                </c:pt>
                <c:pt idx="218">
                  <c:v>15.96424</c:v>
                </c:pt>
                <c:pt idx="219">
                  <c:v>15.20492</c:v>
                </c:pt>
                <c:pt idx="220">
                  <c:v>12.88992</c:v>
                </c:pt>
                <c:pt idx="221">
                  <c:v>12.686199999999999</c:v>
                </c:pt>
                <c:pt idx="222">
                  <c:v>22.501799999999999</c:v>
                </c:pt>
                <c:pt idx="223">
                  <c:v>20.68684</c:v>
                </c:pt>
                <c:pt idx="224">
                  <c:v>19.31636</c:v>
                </c:pt>
                <c:pt idx="225">
                  <c:v>4.8892800000000003</c:v>
                </c:pt>
                <c:pt idx="226">
                  <c:v>5.8523199999999997</c:v>
                </c:pt>
                <c:pt idx="227">
                  <c:v>2.8891200000000001</c:v>
                </c:pt>
                <c:pt idx="228">
                  <c:v>7.2968799999999998</c:v>
                </c:pt>
                <c:pt idx="229">
                  <c:v>14.834519999999999</c:v>
                </c:pt>
                <c:pt idx="230">
                  <c:v>7.9635999999999996</c:v>
                </c:pt>
                <c:pt idx="231">
                  <c:v>8.22288</c:v>
                </c:pt>
                <c:pt idx="232">
                  <c:v>15.70496</c:v>
                </c:pt>
                <c:pt idx="233">
                  <c:v>13.20476</c:v>
                </c:pt>
                <c:pt idx="234">
                  <c:v>9.8711599999999997</c:v>
                </c:pt>
                <c:pt idx="235">
                  <c:v>3.7039999999999997E-2</c:v>
                </c:pt>
                <c:pt idx="236">
                  <c:v>0.20372000000000001</c:v>
                </c:pt>
                <c:pt idx="237">
                  <c:v>0.12964000000000001</c:v>
                </c:pt>
                <c:pt idx="238">
                  <c:v>0.1852</c:v>
                </c:pt>
                <c:pt idx="239">
                  <c:v>0.16667999999999999</c:v>
                </c:pt>
                <c:pt idx="240">
                  <c:v>0.37040000000000001</c:v>
                </c:pt>
                <c:pt idx="241">
                  <c:v>0.1852</c:v>
                </c:pt>
                <c:pt idx="242">
                  <c:v>0.11112</c:v>
                </c:pt>
                <c:pt idx="243">
                  <c:v>3.7039999999999997E-2</c:v>
                </c:pt>
                <c:pt idx="244">
                  <c:v>5.5559999999999998E-2</c:v>
                </c:pt>
                <c:pt idx="245">
                  <c:v>0.16667999999999999</c:v>
                </c:pt>
                <c:pt idx="246">
                  <c:v>0.37040000000000001</c:v>
                </c:pt>
                <c:pt idx="247">
                  <c:v>0.12964000000000001</c:v>
                </c:pt>
                <c:pt idx="248">
                  <c:v>0</c:v>
                </c:pt>
                <c:pt idx="249">
                  <c:v>2.6298400000000002</c:v>
                </c:pt>
                <c:pt idx="250">
                  <c:v>16.167960000000001</c:v>
                </c:pt>
                <c:pt idx="251">
                  <c:v>15.927199999999999</c:v>
                </c:pt>
                <c:pt idx="252">
                  <c:v>16.575399999999998</c:v>
                </c:pt>
                <c:pt idx="253">
                  <c:v>13.81592</c:v>
                </c:pt>
                <c:pt idx="254">
                  <c:v>9.4637200000000004</c:v>
                </c:pt>
                <c:pt idx="255">
                  <c:v>8.9822000000000006</c:v>
                </c:pt>
                <c:pt idx="256">
                  <c:v>3.22248</c:v>
                </c:pt>
                <c:pt idx="257">
                  <c:v>1.7223599999999999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0F0-97AB-AA0BDC6D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8079"/>
        <c:axId val="504807119"/>
      </c:lineChart>
      <c:catAx>
        <c:axId val="50480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07119"/>
        <c:crosses val="autoZero"/>
        <c:auto val="1"/>
        <c:lblAlgn val="ctr"/>
        <c:lblOffset val="100"/>
        <c:noMultiLvlLbl val="0"/>
      </c:catAx>
      <c:valAx>
        <c:axId val="5048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registro!$B$2:$B$259</c:f>
              <c:numCache>
                <c:formatCode>General</c:formatCode>
                <c:ptCount val="258"/>
                <c:pt idx="0">
                  <c:v>56.360712650000004</c:v>
                </c:pt>
                <c:pt idx="1">
                  <c:v>58.11645532</c:v>
                </c:pt>
                <c:pt idx="2">
                  <c:v>58.055915550000002</c:v>
                </c:pt>
                <c:pt idx="3">
                  <c:v>56.406973090000001</c:v>
                </c:pt>
                <c:pt idx="4">
                  <c:v>53.592281919999998</c:v>
                </c:pt>
                <c:pt idx="5">
                  <c:v>55.105901129999999</c:v>
                </c:pt>
                <c:pt idx="6">
                  <c:v>56.794556300000004</c:v>
                </c:pt>
                <c:pt idx="7">
                  <c:v>56.123289059999998</c:v>
                </c:pt>
                <c:pt idx="8">
                  <c:v>57.424702660000001</c:v>
                </c:pt>
                <c:pt idx="9">
                  <c:v>57.64524445</c:v>
                </c:pt>
                <c:pt idx="10">
                  <c:v>56.416081679999998</c:v>
                </c:pt>
                <c:pt idx="11">
                  <c:v>57.71543054</c:v>
                </c:pt>
                <c:pt idx="12">
                  <c:v>57.82249813</c:v>
                </c:pt>
                <c:pt idx="13">
                  <c:v>57.818390950000001</c:v>
                </c:pt>
                <c:pt idx="14">
                  <c:v>56.754291019999997</c:v>
                </c:pt>
                <c:pt idx="15">
                  <c:v>52.894231069999996</c:v>
                </c:pt>
                <c:pt idx="16">
                  <c:v>52.574842009999998</c:v>
                </c:pt>
                <c:pt idx="17">
                  <c:v>55.31025185</c:v>
                </c:pt>
                <c:pt idx="18">
                  <c:v>57.126571439999999</c:v>
                </c:pt>
                <c:pt idx="19">
                  <c:v>57.321935359999998</c:v>
                </c:pt>
                <c:pt idx="20">
                  <c:v>57.435519480000004</c:v>
                </c:pt>
                <c:pt idx="21">
                  <c:v>57.519029799999998</c:v>
                </c:pt>
                <c:pt idx="22">
                  <c:v>57.453191529999998</c:v>
                </c:pt>
                <c:pt idx="23">
                  <c:v>57.516336729999999</c:v>
                </c:pt>
                <c:pt idx="24">
                  <c:v>55.248865379999998</c:v>
                </c:pt>
                <c:pt idx="25">
                  <c:v>57.36937373</c:v>
                </c:pt>
                <c:pt idx="26">
                  <c:v>57.493312719999999</c:v>
                </c:pt>
                <c:pt idx="27">
                  <c:v>57.547086409999999</c:v>
                </c:pt>
                <c:pt idx="28">
                  <c:v>57.599364280000003</c:v>
                </c:pt>
                <c:pt idx="29">
                  <c:v>55.664656720000004</c:v>
                </c:pt>
                <c:pt idx="30">
                  <c:v>52.860985890000002</c:v>
                </c:pt>
                <c:pt idx="31">
                  <c:v>56.853367050000003</c:v>
                </c:pt>
                <c:pt idx="32">
                  <c:v>52.675202919999997</c:v>
                </c:pt>
                <c:pt idx="33">
                  <c:v>52.449500780000001</c:v>
                </c:pt>
                <c:pt idx="34">
                  <c:v>53.293240140000002</c:v>
                </c:pt>
                <c:pt idx="35">
                  <c:v>52.454964160000003</c:v>
                </c:pt>
                <c:pt idx="36">
                  <c:v>52.228740629999997</c:v>
                </c:pt>
                <c:pt idx="37">
                  <c:v>52.140686420000002</c:v>
                </c:pt>
                <c:pt idx="38">
                  <c:v>53.31402413</c:v>
                </c:pt>
                <c:pt idx="39">
                  <c:v>52.134398640000001</c:v>
                </c:pt>
                <c:pt idx="40">
                  <c:v>56.056826909999998</c:v>
                </c:pt>
                <c:pt idx="41">
                  <c:v>56.301912299999998</c:v>
                </c:pt>
                <c:pt idx="42">
                  <c:v>56.491636079999999</c:v>
                </c:pt>
                <c:pt idx="43">
                  <c:v>56.596169549999999</c:v>
                </c:pt>
                <c:pt idx="44">
                  <c:v>55.405722760000003</c:v>
                </c:pt>
                <c:pt idx="45">
                  <c:v>52.122463289999999</c:v>
                </c:pt>
                <c:pt idx="46">
                  <c:v>55.026642090000003</c:v>
                </c:pt>
                <c:pt idx="47">
                  <c:v>52.123448119999999</c:v>
                </c:pt>
                <c:pt idx="48">
                  <c:v>51.963484729999998</c:v>
                </c:pt>
                <c:pt idx="49">
                  <c:v>55.663928869999999</c:v>
                </c:pt>
                <c:pt idx="50">
                  <c:v>55.821876549999999</c:v>
                </c:pt>
                <c:pt idx="51">
                  <c:v>51.970610290000003</c:v>
                </c:pt>
                <c:pt idx="52">
                  <c:v>51.816391009999997</c:v>
                </c:pt>
                <c:pt idx="53">
                  <c:v>55.096342460000002</c:v>
                </c:pt>
                <c:pt idx="54">
                  <c:v>52.293418789999997</c:v>
                </c:pt>
                <c:pt idx="55">
                  <c:v>51.796039270000001</c:v>
                </c:pt>
                <c:pt idx="56">
                  <c:v>53.03558958</c:v>
                </c:pt>
                <c:pt idx="57">
                  <c:v>54.788879829999999</c:v>
                </c:pt>
                <c:pt idx="58">
                  <c:v>51.788089300000003</c:v>
                </c:pt>
                <c:pt idx="59">
                  <c:v>51.697255869999999</c:v>
                </c:pt>
                <c:pt idx="60">
                  <c:v>53.839605839999997</c:v>
                </c:pt>
                <c:pt idx="61">
                  <c:v>54.655301950000002</c:v>
                </c:pt>
                <c:pt idx="62">
                  <c:v>51.685207630000001</c:v>
                </c:pt>
                <c:pt idx="63">
                  <c:v>51.595988849999998</c:v>
                </c:pt>
                <c:pt idx="64">
                  <c:v>55.273291630000003</c:v>
                </c:pt>
                <c:pt idx="65">
                  <c:v>51.671709620000001</c:v>
                </c:pt>
                <c:pt idx="66">
                  <c:v>51.598052099999997</c:v>
                </c:pt>
                <c:pt idx="67">
                  <c:v>55.125643850000003</c:v>
                </c:pt>
                <c:pt idx="68">
                  <c:v>55.235964510000002</c:v>
                </c:pt>
                <c:pt idx="69">
                  <c:v>55.428246190000003</c:v>
                </c:pt>
                <c:pt idx="70">
                  <c:v>55.339424010000002</c:v>
                </c:pt>
                <c:pt idx="71">
                  <c:v>55.541739700000001</c:v>
                </c:pt>
                <c:pt idx="72">
                  <c:v>55.93362321</c:v>
                </c:pt>
                <c:pt idx="73">
                  <c:v>55.986756679999999</c:v>
                </c:pt>
                <c:pt idx="74">
                  <c:v>56.061296540000001</c:v>
                </c:pt>
                <c:pt idx="75">
                  <c:v>56.107656499999997</c:v>
                </c:pt>
                <c:pt idx="76">
                  <c:v>56.14669482</c:v>
                </c:pt>
                <c:pt idx="77">
                  <c:v>56.167260460000001</c:v>
                </c:pt>
                <c:pt idx="78">
                  <c:v>56.195807260000002</c:v>
                </c:pt>
                <c:pt idx="79">
                  <c:v>56.24656109</c:v>
                </c:pt>
                <c:pt idx="80">
                  <c:v>56.357893320000002</c:v>
                </c:pt>
                <c:pt idx="81">
                  <c:v>56.371522050000003</c:v>
                </c:pt>
                <c:pt idx="82">
                  <c:v>56.382432459999997</c:v>
                </c:pt>
                <c:pt idx="83">
                  <c:v>56.398877550000002</c:v>
                </c:pt>
                <c:pt idx="84">
                  <c:v>56.411631360000001</c:v>
                </c:pt>
                <c:pt idx="85">
                  <c:v>56.420852850000003</c:v>
                </c:pt>
                <c:pt idx="86">
                  <c:v>56.425209590000001</c:v>
                </c:pt>
                <c:pt idx="87">
                  <c:v>56.433908209999998</c:v>
                </c:pt>
                <c:pt idx="88">
                  <c:v>56.452045179999999</c:v>
                </c:pt>
                <c:pt idx="89">
                  <c:v>56.44857227</c:v>
                </c:pt>
                <c:pt idx="90">
                  <c:v>56.460347200000001</c:v>
                </c:pt>
                <c:pt idx="91">
                  <c:v>56.459319290000003</c:v>
                </c:pt>
                <c:pt idx="92">
                  <c:v>56.469388950000003</c:v>
                </c:pt>
                <c:pt idx="93">
                  <c:v>56.480205779999999</c:v>
                </c:pt>
                <c:pt idx="94">
                  <c:v>56.497779780000002</c:v>
                </c:pt>
                <c:pt idx="95">
                  <c:v>56.497344550000001</c:v>
                </c:pt>
                <c:pt idx="96">
                  <c:v>56.498235800000003</c:v>
                </c:pt>
                <c:pt idx="97">
                  <c:v>56.50860849</c:v>
                </c:pt>
                <c:pt idx="98">
                  <c:v>56.513690109999999</c:v>
                </c:pt>
                <c:pt idx="99">
                  <c:v>56.53105764</c:v>
                </c:pt>
                <c:pt idx="100">
                  <c:v>56.533122380000002</c:v>
                </c:pt>
                <c:pt idx="101">
                  <c:v>56.538202509999998</c:v>
                </c:pt>
                <c:pt idx="102">
                  <c:v>56.541942800000001</c:v>
                </c:pt>
                <c:pt idx="103">
                  <c:v>56.541422910000001</c:v>
                </c:pt>
                <c:pt idx="104">
                  <c:v>56.548538069999999</c:v>
                </c:pt>
                <c:pt idx="105">
                  <c:v>56.551470289999997</c:v>
                </c:pt>
                <c:pt idx="106">
                  <c:v>56.55406086</c:v>
                </c:pt>
                <c:pt idx="107">
                  <c:v>56.561030449999997</c:v>
                </c:pt>
                <c:pt idx="108">
                  <c:v>56.562633220000002</c:v>
                </c:pt>
                <c:pt idx="109">
                  <c:v>56.568451609999997</c:v>
                </c:pt>
                <c:pt idx="110">
                  <c:v>56.575639559999999</c:v>
                </c:pt>
                <c:pt idx="111">
                  <c:v>56.573834769999998</c:v>
                </c:pt>
                <c:pt idx="112">
                  <c:v>56.570939690000003</c:v>
                </c:pt>
                <c:pt idx="113">
                  <c:v>56.577566140000002</c:v>
                </c:pt>
                <c:pt idx="114">
                  <c:v>56.584412450000002</c:v>
                </c:pt>
                <c:pt idx="115">
                  <c:v>56.574776530000001</c:v>
                </c:pt>
                <c:pt idx="116">
                  <c:v>56.58208776</c:v>
                </c:pt>
                <c:pt idx="117">
                  <c:v>56.574737910000003</c:v>
                </c:pt>
                <c:pt idx="118">
                  <c:v>56.580887539999999</c:v>
                </c:pt>
                <c:pt idx="119">
                  <c:v>56.589559430000001</c:v>
                </c:pt>
                <c:pt idx="120">
                  <c:v>56.58475112</c:v>
                </c:pt>
                <c:pt idx="121">
                  <c:v>56.594063220000002</c:v>
                </c:pt>
                <c:pt idx="122">
                  <c:v>56.590765589999997</c:v>
                </c:pt>
                <c:pt idx="123">
                  <c:v>56.58576566</c:v>
                </c:pt>
                <c:pt idx="124">
                  <c:v>56.592184160000002</c:v>
                </c:pt>
                <c:pt idx="125">
                  <c:v>56.594253350000002</c:v>
                </c:pt>
                <c:pt idx="126">
                  <c:v>56.589052899999999</c:v>
                </c:pt>
                <c:pt idx="127">
                  <c:v>56.600377739999999</c:v>
                </c:pt>
                <c:pt idx="128">
                  <c:v>56.594566780000001</c:v>
                </c:pt>
                <c:pt idx="129">
                  <c:v>56.607231470000002</c:v>
                </c:pt>
                <c:pt idx="130">
                  <c:v>56.609238269999999</c:v>
                </c:pt>
                <c:pt idx="131">
                  <c:v>56.606671460000001</c:v>
                </c:pt>
                <c:pt idx="132">
                  <c:v>56.612103650000002</c:v>
                </c:pt>
                <c:pt idx="133">
                  <c:v>56.619088089999998</c:v>
                </c:pt>
                <c:pt idx="134">
                  <c:v>56.617966600000003</c:v>
                </c:pt>
                <c:pt idx="135">
                  <c:v>56.613336539999999</c:v>
                </c:pt>
                <c:pt idx="136">
                  <c:v>56.611803590000001</c:v>
                </c:pt>
                <c:pt idx="137">
                  <c:v>56.621660839999997</c:v>
                </c:pt>
                <c:pt idx="138">
                  <c:v>56.613519250000003</c:v>
                </c:pt>
                <c:pt idx="139">
                  <c:v>56.625530359999999</c:v>
                </c:pt>
                <c:pt idx="140">
                  <c:v>56.627614399999999</c:v>
                </c:pt>
                <c:pt idx="141">
                  <c:v>56.627505970000001</c:v>
                </c:pt>
                <c:pt idx="142">
                  <c:v>56.633251569999999</c:v>
                </c:pt>
                <c:pt idx="143">
                  <c:v>56.170636819999999</c:v>
                </c:pt>
                <c:pt idx="144">
                  <c:v>56.359111370000001</c:v>
                </c:pt>
                <c:pt idx="145">
                  <c:v>55.748022949999999</c:v>
                </c:pt>
                <c:pt idx="146">
                  <c:v>56.293121579999998</c:v>
                </c:pt>
                <c:pt idx="147">
                  <c:v>56.256431710000001</c:v>
                </c:pt>
                <c:pt idx="148">
                  <c:v>56.500829349999997</c:v>
                </c:pt>
                <c:pt idx="149">
                  <c:v>56.536111040000002</c:v>
                </c:pt>
                <c:pt idx="150">
                  <c:v>56.558432449999998</c:v>
                </c:pt>
                <c:pt idx="151">
                  <c:v>56.560457079999999</c:v>
                </c:pt>
                <c:pt idx="152">
                  <c:v>56.579152569999998</c:v>
                </c:pt>
                <c:pt idx="153">
                  <c:v>52.297848309999999</c:v>
                </c:pt>
                <c:pt idx="154">
                  <c:v>54.194757869999997</c:v>
                </c:pt>
                <c:pt idx="155">
                  <c:v>54.750725330000002</c:v>
                </c:pt>
                <c:pt idx="156">
                  <c:v>56.14879372</c:v>
                </c:pt>
                <c:pt idx="157">
                  <c:v>54.46515333</c:v>
                </c:pt>
                <c:pt idx="158">
                  <c:v>53.867668389999999</c:v>
                </c:pt>
                <c:pt idx="159">
                  <c:v>54.137723690000001</c:v>
                </c:pt>
                <c:pt idx="160">
                  <c:v>55.183994120000001</c:v>
                </c:pt>
                <c:pt idx="161">
                  <c:v>55.828195520000001</c:v>
                </c:pt>
                <c:pt idx="162">
                  <c:v>54.63388071</c:v>
                </c:pt>
                <c:pt idx="163">
                  <c:v>55.256400919999997</c:v>
                </c:pt>
                <c:pt idx="164">
                  <c:v>55.71185594</c:v>
                </c:pt>
                <c:pt idx="165">
                  <c:v>53.846046620000003</c:v>
                </c:pt>
                <c:pt idx="166">
                  <c:v>52.394145119999997</c:v>
                </c:pt>
                <c:pt idx="167">
                  <c:v>53.488700610000002</c:v>
                </c:pt>
                <c:pt idx="168">
                  <c:v>55.21638222</c:v>
                </c:pt>
                <c:pt idx="169">
                  <c:v>54.497837029999999</c:v>
                </c:pt>
                <c:pt idx="170">
                  <c:v>54.041983909999999</c:v>
                </c:pt>
                <c:pt idx="171">
                  <c:v>53.591218359999999</c:v>
                </c:pt>
                <c:pt idx="172">
                  <c:v>53.277516970000001</c:v>
                </c:pt>
                <c:pt idx="173">
                  <c:v>53.399238220000001</c:v>
                </c:pt>
                <c:pt idx="174">
                  <c:v>55.038852249999998</c:v>
                </c:pt>
                <c:pt idx="175">
                  <c:v>52.070066580000002</c:v>
                </c:pt>
                <c:pt idx="176">
                  <c:v>52.426886750000001</c:v>
                </c:pt>
                <c:pt idx="177">
                  <c:v>51.9750309</c:v>
                </c:pt>
                <c:pt idx="178">
                  <c:v>52.566260739999997</c:v>
                </c:pt>
                <c:pt idx="179">
                  <c:v>54.467039819999997</c:v>
                </c:pt>
                <c:pt idx="180">
                  <c:v>54.269336359999997</c:v>
                </c:pt>
                <c:pt idx="181">
                  <c:v>54.671923800000002</c:v>
                </c:pt>
                <c:pt idx="182">
                  <c:v>55.290032310000001</c:v>
                </c:pt>
                <c:pt idx="183">
                  <c:v>55.34088715</c:v>
                </c:pt>
                <c:pt idx="184">
                  <c:v>55.370433640000002</c:v>
                </c:pt>
                <c:pt idx="185">
                  <c:v>55.524984160000002</c:v>
                </c:pt>
                <c:pt idx="186">
                  <c:v>55.728265380000003</c:v>
                </c:pt>
                <c:pt idx="187">
                  <c:v>55.800089890000002</c:v>
                </c:pt>
                <c:pt idx="188">
                  <c:v>55.868181540000002</c:v>
                </c:pt>
                <c:pt idx="189">
                  <c:v>55.920593099999998</c:v>
                </c:pt>
                <c:pt idx="190">
                  <c:v>55.938406260000001</c:v>
                </c:pt>
                <c:pt idx="191">
                  <c:v>55.951001130000002</c:v>
                </c:pt>
                <c:pt idx="192">
                  <c:v>55.95919026</c:v>
                </c:pt>
                <c:pt idx="193">
                  <c:v>55.949194859999999</c:v>
                </c:pt>
                <c:pt idx="194">
                  <c:v>55.959894339999998</c:v>
                </c:pt>
                <c:pt idx="195">
                  <c:v>55.96106486</c:v>
                </c:pt>
                <c:pt idx="196">
                  <c:v>55.95533708</c:v>
                </c:pt>
                <c:pt idx="197">
                  <c:v>55.970051650000002</c:v>
                </c:pt>
                <c:pt idx="198">
                  <c:v>55.963102849999999</c:v>
                </c:pt>
                <c:pt idx="199">
                  <c:v>55.962450750000002</c:v>
                </c:pt>
                <c:pt idx="200">
                  <c:v>55.967483360000003</c:v>
                </c:pt>
                <c:pt idx="201">
                  <c:v>55.96887074</c:v>
                </c:pt>
                <c:pt idx="202">
                  <c:v>55.974775280000003</c:v>
                </c:pt>
                <c:pt idx="203">
                  <c:v>55.975324890000003</c:v>
                </c:pt>
                <c:pt idx="204">
                  <c:v>55.993035550000002</c:v>
                </c:pt>
                <c:pt idx="205">
                  <c:v>55.989666620000001</c:v>
                </c:pt>
                <c:pt idx="206">
                  <c:v>55.997306129999998</c:v>
                </c:pt>
                <c:pt idx="207">
                  <c:v>55.989828529999997</c:v>
                </c:pt>
                <c:pt idx="208">
                  <c:v>55.998873250000003</c:v>
                </c:pt>
                <c:pt idx="209">
                  <c:v>55.98933091</c:v>
                </c:pt>
                <c:pt idx="210">
                  <c:v>55.99364903</c:v>
                </c:pt>
                <c:pt idx="211">
                  <c:v>54.195969980000001</c:v>
                </c:pt>
                <c:pt idx="212">
                  <c:v>55.52302787</c:v>
                </c:pt>
                <c:pt idx="213">
                  <c:v>55.916417590000002</c:v>
                </c:pt>
                <c:pt idx="214">
                  <c:v>55.94664143</c:v>
                </c:pt>
                <c:pt idx="215">
                  <c:v>55.943905280000003</c:v>
                </c:pt>
                <c:pt idx="216">
                  <c:v>55.945659560000003</c:v>
                </c:pt>
                <c:pt idx="217">
                  <c:v>55.60315439</c:v>
                </c:pt>
                <c:pt idx="218">
                  <c:v>55.511661429999997</c:v>
                </c:pt>
                <c:pt idx="219">
                  <c:v>53.586035729999999</c:v>
                </c:pt>
                <c:pt idx="220">
                  <c:v>54.066413130000001</c:v>
                </c:pt>
                <c:pt idx="221">
                  <c:v>53.741722600000003</c:v>
                </c:pt>
                <c:pt idx="222">
                  <c:v>52.736134849999999</c:v>
                </c:pt>
                <c:pt idx="223">
                  <c:v>55.366827039999997</c:v>
                </c:pt>
                <c:pt idx="224">
                  <c:v>55.537406730000001</c:v>
                </c:pt>
                <c:pt idx="225">
                  <c:v>55.38961338</c:v>
                </c:pt>
                <c:pt idx="226">
                  <c:v>55.304140830000001</c:v>
                </c:pt>
                <c:pt idx="227">
                  <c:v>55.647039640000003</c:v>
                </c:pt>
                <c:pt idx="228">
                  <c:v>55.731291179999999</c:v>
                </c:pt>
                <c:pt idx="229">
                  <c:v>55.739588730000001</c:v>
                </c:pt>
                <c:pt idx="230">
                  <c:v>55.398167919999999</c:v>
                </c:pt>
                <c:pt idx="231">
                  <c:v>53.862282260000001</c:v>
                </c:pt>
                <c:pt idx="232">
                  <c:v>55.237579160000003</c:v>
                </c:pt>
                <c:pt idx="233">
                  <c:v>54.327444499999999</c:v>
                </c:pt>
                <c:pt idx="234">
                  <c:v>55.301951320000001</c:v>
                </c:pt>
                <c:pt idx="235">
                  <c:v>55.622130630000001</c:v>
                </c:pt>
                <c:pt idx="236">
                  <c:v>55.642993359999998</c:v>
                </c:pt>
                <c:pt idx="237">
                  <c:v>55.748424010000001</c:v>
                </c:pt>
                <c:pt idx="238">
                  <c:v>55.794258130000003</c:v>
                </c:pt>
                <c:pt idx="239">
                  <c:v>55.810495260000003</c:v>
                </c:pt>
                <c:pt idx="240">
                  <c:v>55.82414627</c:v>
                </c:pt>
                <c:pt idx="241">
                  <c:v>55.825728239999997</c:v>
                </c:pt>
                <c:pt idx="242">
                  <c:v>55.825361340000001</c:v>
                </c:pt>
                <c:pt idx="243">
                  <c:v>55.838480570000002</c:v>
                </c:pt>
                <c:pt idx="244">
                  <c:v>55.848122429999997</c:v>
                </c:pt>
                <c:pt idx="245">
                  <c:v>55.853729889999997</c:v>
                </c:pt>
                <c:pt idx="246">
                  <c:v>55.850222809999998</c:v>
                </c:pt>
                <c:pt idx="247">
                  <c:v>55.848982489999997</c:v>
                </c:pt>
                <c:pt idx="248">
                  <c:v>55.85890509</c:v>
                </c:pt>
                <c:pt idx="249">
                  <c:v>54.665769699999998</c:v>
                </c:pt>
                <c:pt idx="250">
                  <c:v>54.778783429999997</c:v>
                </c:pt>
                <c:pt idx="251">
                  <c:v>53.978177700000003</c:v>
                </c:pt>
                <c:pt idx="252">
                  <c:v>55.376520890000002</c:v>
                </c:pt>
                <c:pt idx="253">
                  <c:v>55.119353099999998</c:v>
                </c:pt>
                <c:pt idx="254">
                  <c:v>51.459055399999997</c:v>
                </c:pt>
                <c:pt idx="255">
                  <c:v>51.947913069999998</c:v>
                </c:pt>
                <c:pt idx="256">
                  <c:v>52.164248149999999</c:v>
                </c:pt>
                <c:pt idx="257">
                  <c:v>55.305502959999998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D-420E-AD13-22F8C303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63711"/>
        <c:axId val="647568031"/>
      </c:lineChart>
      <c:catAx>
        <c:axId val="64756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568031"/>
        <c:crosses val="autoZero"/>
        <c:auto val="1"/>
        <c:lblAlgn val="ctr"/>
        <c:lblOffset val="100"/>
        <c:noMultiLvlLbl val="0"/>
      </c:catAx>
      <c:valAx>
        <c:axId val="6475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5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registro!$C$2:$C$259</c:f>
              <c:numCache>
                <c:formatCode>General</c:formatCode>
                <c:ptCount val="258"/>
                <c:pt idx="0">
                  <c:v>4.8099812799999997</c:v>
                </c:pt>
                <c:pt idx="1">
                  <c:v>4.8271689999999999E-2</c:v>
                </c:pt>
                <c:pt idx="2">
                  <c:v>0.16690458</c:v>
                </c:pt>
                <c:pt idx="3">
                  <c:v>8.4220643899999992</c:v>
                </c:pt>
                <c:pt idx="4">
                  <c:v>13.151199139999999</c:v>
                </c:pt>
                <c:pt idx="5">
                  <c:v>10.616187890000001</c:v>
                </c:pt>
                <c:pt idx="6">
                  <c:v>2.49172386</c:v>
                </c:pt>
                <c:pt idx="7">
                  <c:v>4.46647076</c:v>
                </c:pt>
                <c:pt idx="8">
                  <c:v>-4.62526E-3</c:v>
                </c:pt>
                <c:pt idx="9">
                  <c:v>0</c:v>
                </c:pt>
                <c:pt idx="10">
                  <c:v>13.124093220000001</c:v>
                </c:pt>
                <c:pt idx="11">
                  <c:v>-6.13556E-3</c:v>
                </c:pt>
                <c:pt idx="12">
                  <c:v>0</c:v>
                </c:pt>
                <c:pt idx="13">
                  <c:v>0.21010180000000001</c:v>
                </c:pt>
                <c:pt idx="14">
                  <c:v>5.0670652599999997</c:v>
                </c:pt>
                <c:pt idx="15">
                  <c:v>16.05086657</c:v>
                </c:pt>
                <c:pt idx="16">
                  <c:v>15.98708203</c:v>
                </c:pt>
                <c:pt idx="17">
                  <c:v>0.25017093000000001</c:v>
                </c:pt>
                <c:pt idx="18">
                  <c:v>-5.7098299999999999E-3</c:v>
                </c:pt>
                <c:pt idx="19">
                  <c:v>0</c:v>
                </c:pt>
                <c:pt idx="20">
                  <c:v>-3.8017099999999998E-3</c:v>
                </c:pt>
                <c:pt idx="21">
                  <c:v>0</c:v>
                </c:pt>
                <c:pt idx="22">
                  <c:v>5.8519015699999999</c:v>
                </c:pt>
                <c:pt idx="23">
                  <c:v>1.9053859999999999E-2</c:v>
                </c:pt>
                <c:pt idx="24">
                  <c:v>2.9499295999999999</c:v>
                </c:pt>
                <c:pt idx="25">
                  <c:v>3.4750139999999999E-2</c:v>
                </c:pt>
                <c:pt idx="26">
                  <c:v>2.670867E-2</c:v>
                </c:pt>
                <c:pt idx="27">
                  <c:v>1.003251E-2</c:v>
                </c:pt>
                <c:pt idx="28">
                  <c:v>8.6701699999999996E-3</c:v>
                </c:pt>
                <c:pt idx="29">
                  <c:v>3.7110658500000002</c:v>
                </c:pt>
                <c:pt idx="30">
                  <c:v>16.158353630000001</c:v>
                </c:pt>
                <c:pt idx="31">
                  <c:v>5.2584747299999997</c:v>
                </c:pt>
                <c:pt idx="32">
                  <c:v>16.104055249999998</c:v>
                </c:pt>
                <c:pt idx="33">
                  <c:v>16.062801050000001</c:v>
                </c:pt>
                <c:pt idx="34">
                  <c:v>1.2254982299999999</c:v>
                </c:pt>
                <c:pt idx="35">
                  <c:v>16.09649396</c:v>
                </c:pt>
                <c:pt idx="36">
                  <c:v>15.98174571</c:v>
                </c:pt>
                <c:pt idx="37">
                  <c:v>12.415481229999999</c:v>
                </c:pt>
                <c:pt idx="38">
                  <c:v>15.932359310000001</c:v>
                </c:pt>
                <c:pt idx="39">
                  <c:v>15.9877646</c:v>
                </c:pt>
                <c:pt idx="40">
                  <c:v>0.66511522999999995</c:v>
                </c:pt>
                <c:pt idx="41">
                  <c:v>-6.0518100000000003E-3</c:v>
                </c:pt>
                <c:pt idx="42">
                  <c:v>0</c:v>
                </c:pt>
                <c:pt idx="43">
                  <c:v>-1.186132E-2</c:v>
                </c:pt>
                <c:pt idx="44">
                  <c:v>0</c:v>
                </c:pt>
                <c:pt idx="45">
                  <c:v>16.047788730000001</c:v>
                </c:pt>
                <c:pt idx="46">
                  <c:v>2.2977181299999998</c:v>
                </c:pt>
                <c:pt idx="47">
                  <c:v>15.95191092</c:v>
                </c:pt>
                <c:pt idx="48">
                  <c:v>15.93415577</c:v>
                </c:pt>
                <c:pt idx="49">
                  <c:v>0.91287914999999997</c:v>
                </c:pt>
                <c:pt idx="50">
                  <c:v>8.6844916600000008</c:v>
                </c:pt>
                <c:pt idx="51">
                  <c:v>15.899549970000001</c:v>
                </c:pt>
                <c:pt idx="52">
                  <c:v>15.901463680000001</c:v>
                </c:pt>
                <c:pt idx="53">
                  <c:v>1.4284024799999999</c:v>
                </c:pt>
                <c:pt idx="54">
                  <c:v>15.9023947</c:v>
                </c:pt>
                <c:pt idx="55">
                  <c:v>15.91103219</c:v>
                </c:pt>
                <c:pt idx="56">
                  <c:v>2.9353444099999999</c:v>
                </c:pt>
                <c:pt idx="57">
                  <c:v>3.7932253</c:v>
                </c:pt>
                <c:pt idx="58">
                  <c:v>15.900384689999999</c:v>
                </c:pt>
                <c:pt idx="59">
                  <c:v>15.88765877</c:v>
                </c:pt>
                <c:pt idx="60">
                  <c:v>1.91495225</c:v>
                </c:pt>
                <c:pt idx="61">
                  <c:v>9.9962399899999994</c:v>
                </c:pt>
                <c:pt idx="62">
                  <c:v>15.820053789999999</c:v>
                </c:pt>
                <c:pt idx="63">
                  <c:v>15.85672544</c:v>
                </c:pt>
                <c:pt idx="64">
                  <c:v>2.5319367700000002</c:v>
                </c:pt>
                <c:pt idx="65">
                  <c:v>15.866764359999999</c:v>
                </c:pt>
                <c:pt idx="66">
                  <c:v>15.802649000000001</c:v>
                </c:pt>
                <c:pt idx="67">
                  <c:v>2.6893601899999999</c:v>
                </c:pt>
                <c:pt idx="68">
                  <c:v>-6.6283000000000002E-3</c:v>
                </c:pt>
                <c:pt idx="69">
                  <c:v>0</c:v>
                </c:pt>
                <c:pt idx="70">
                  <c:v>0.41760815000000001</c:v>
                </c:pt>
                <c:pt idx="71">
                  <c:v>6.144289E-2</c:v>
                </c:pt>
                <c:pt idx="72">
                  <c:v>6.235019E-2</c:v>
                </c:pt>
                <c:pt idx="73">
                  <c:v>9.2080289999999995E-2</c:v>
                </c:pt>
                <c:pt idx="74">
                  <c:v>-1.8699569999999999E-2</c:v>
                </c:pt>
                <c:pt idx="75">
                  <c:v>0</c:v>
                </c:pt>
                <c:pt idx="76">
                  <c:v>-6.0574000000000001E-3</c:v>
                </c:pt>
                <c:pt idx="77">
                  <c:v>0</c:v>
                </c:pt>
                <c:pt idx="78">
                  <c:v>-3.3145599999999998E-3</c:v>
                </c:pt>
                <c:pt idx="79">
                  <c:v>0</c:v>
                </c:pt>
                <c:pt idx="80">
                  <c:v>4.9655899999999998E-3</c:v>
                </c:pt>
                <c:pt idx="81">
                  <c:v>4.7375999999999999E-4</c:v>
                </c:pt>
                <c:pt idx="82">
                  <c:v>2.6997000000000002E-4</c:v>
                </c:pt>
                <c:pt idx="83">
                  <c:v>6.3586500000000004E-3</c:v>
                </c:pt>
                <c:pt idx="84">
                  <c:v>6.1883499999999996E-3</c:v>
                </c:pt>
                <c:pt idx="85">
                  <c:v>4.2676700000000003E-3</c:v>
                </c:pt>
                <c:pt idx="86">
                  <c:v>6.8039199999999998E-3</c:v>
                </c:pt>
                <c:pt idx="87">
                  <c:v>-2.3723699999999999E-3</c:v>
                </c:pt>
                <c:pt idx="88">
                  <c:v>0</c:v>
                </c:pt>
                <c:pt idx="89">
                  <c:v>6.2204599999999997E-3</c:v>
                </c:pt>
                <c:pt idx="90">
                  <c:v>-2.6682799999999999E-3</c:v>
                </c:pt>
                <c:pt idx="91">
                  <c:v>0</c:v>
                </c:pt>
                <c:pt idx="92">
                  <c:v>-8.1748900000000006E-3</c:v>
                </c:pt>
                <c:pt idx="93">
                  <c:v>0</c:v>
                </c:pt>
                <c:pt idx="94">
                  <c:v>1.922834E-2</c:v>
                </c:pt>
                <c:pt idx="95">
                  <c:v>1.386969E-2</c:v>
                </c:pt>
                <c:pt idx="96">
                  <c:v>2.0467849999999999E-2</c:v>
                </c:pt>
                <c:pt idx="97">
                  <c:v>1.6964280000000002E-2</c:v>
                </c:pt>
                <c:pt idx="98">
                  <c:v>1.8132599999999999E-2</c:v>
                </c:pt>
                <c:pt idx="99">
                  <c:v>2.1901380000000002E-2</c:v>
                </c:pt>
                <c:pt idx="100">
                  <c:v>1.985089E-2</c:v>
                </c:pt>
                <c:pt idx="101">
                  <c:v>1.8879380000000001E-2</c:v>
                </c:pt>
                <c:pt idx="102">
                  <c:v>2.441809E-2</c:v>
                </c:pt>
                <c:pt idx="103">
                  <c:v>1.9768529999999999E-2</c:v>
                </c:pt>
                <c:pt idx="104">
                  <c:v>1.6784210000000001E-2</c:v>
                </c:pt>
                <c:pt idx="105">
                  <c:v>1.4173979999999999E-2</c:v>
                </c:pt>
                <c:pt idx="106">
                  <c:v>1.836291E-2</c:v>
                </c:pt>
                <c:pt idx="107">
                  <c:v>2.3689459999999999E-2</c:v>
                </c:pt>
                <c:pt idx="108">
                  <c:v>2.15943E-2</c:v>
                </c:pt>
                <c:pt idx="109">
                  <c:v>2.2976179999999999E-2</c:v>
                </c:pt>
                <c:pt idx="110">
                  <c:v>2.5399370000000001E-2</c:v>
                </c:pt>
                <c:pt idx="111">
                  <c:v>2.1269059999999999E-2</c:v>
                </c:pt>
                <c:pt idx="112">
                  <c:v>1.67549E-2</c:v>
                </c:pt>
                <c:pt idx="113">
                  <c:v>1.7043840000000001E-2</c:v>
                </c:pt>
                <c:pt idx="114">
                  <c:v>2.4275720000000001E-2</c:v>
                </c:pt>
                <c:pt idx="115">
                  <c:v>1.7239259999999999E-2</c:v>
                </c:pt>
                <c:pt idx="116">
                  <c:v>2.1717130000000001E-2</c:v>
                </c:pt>
                <c:pt idx="117">
                  <c:v>1.515387E-2</c:v>
                </c:pt>
                <c:pt idx="118">
                  <c:v>1.646736E-2</c:v>
                </c:pt>
                <c:pt idx="119">
                  <c:v>1.297076E-2</c:v>
                </c:pt>
                <c:pt idx="120">
                  <c:v>4.7115500000000001E-3</c:v>
                </c:pt>
                <c:pt idx="121">
                  <c:v>3.5390399999999998E-3</c:v>
                </c:pt>
                <c:pt idx="122">
                  <c:v>-4.8779100000000001E-3</c:v>
                </c:pt>
                <c:pt idx="123">
                  <c:v>0</c:v>
                </c:pt>
                <c:pt idx="124">
                  <c:v>-2.63897E-3</c:v>
                </c:pt>
                <c:pt idx="125">
                  <c:v>0</c:v>
                </c:pt>
                <c:pt idx="126">
                  <c:v>-3.2671000000000002E-3</c:v>
                </c:pt>
                <c:pt idx="127">
                  <c:v>0</c:v>
                </c:pt>
                <c:pt idx="128">
                  <c:v>2.1390100000000002E-3</c:v>
                </c:pt>
                <c:pt idx="129">
                  <c:v>7.2687400000000001E-3</c:v>
                </c:pt>
                <c:pt idx="130">
                  <c:v>6.8039199999999998E-3</c:v>
                </c:pt>
                <c:pt idx="131">
                  <c:v>1.0832329999999999E-2</c:v>
                </c:pt>
                <c:pt idx="132">
                  <c:v>7.0188799999999999E-3</c:v>
                </c:pt>
                <c:pt idx="133">
                  <c:v>-1.380434E-2</c:v>
                </c:pt>
                <c:pt idx="134">
                  <c:v>0</c:v>
                </c:pt>
                <c:pt idx="135">
                  <c:v>-5.0188899999999998E-3</c:v>
                </c:pt>
                <c:pt idx="136">
                  <c:v>0</c:v>
                </c:pt>
                <c:pt idx="137">
                  <c:v>5.9468699999999999E-3</c:v>
                </c:pt>
                <c:pt idx="138">
                  <c:v>9.6667999999999997E-3</c:v>
                </c:pt>
                <c:pt idx="139">
                  <c:v>1.0018549999999999E-2</c:v>
                </c:pt>
                <c:pt idx="140">
                  <c:v>1.432334E-2</c:v>
                </c:pt>
                <c:pt idx="141">
                  <c:v>3.250981E-2</c:v>
                </c:pt>
                <c:pt idx="142">
                  <c:v>2.9088590000000001E-2</c:v>
                </c:pt>
                <c:pt idx="143">
                  <c:v>2.9411246100000001</c:v>
                </c:pt>
                <c:pt idx="144">
                  <c:v>2.57345479</c:v>
                </c:pt>
                <c:pt idx="145">
                  <c:v>7.4343266200000002</c:v>
                </c:pt>
                <c:pt idx="146">
                  <c:v>0.90185477000000003</c:v>
                </c:pt>
                <c:pt idx="147">
                  <c:v>1.80679239</c:v>
                </c:pt>
                <c:pt idx="148">
                  <c:v>4.2922809999999999E-2</c:v>
                </c:pt>
                <c:pt idx="149">
                  <c:v>3.2938330000000002E-2</c:v>
                </c:pt>
                <c:pt idx="150">
                  <c:v>3.6173900000000002E-2</c:v>
                </c:pt>
                <c:pt idx="151">
                  <c:v>4.00376E-2</c:v>
                </c:pt>
                <c:pt idx="152">
                  <c:v>4.1525569999999998E-2</c:v>
                </c:pt>
                <c:pt idx="153">
                  <c:v>13.58235339</c:v>
                </c:pt>
                <c:pt idx="154">
                  <c:v>10.69915554</c:v>
                </c:pt>
                <c:pt idx="155">
                  <c:v>7.8098109999999998E-2</c:v>
                </c:pt>
                <c:pt idx="156">
                  <c:v>2.6196400000000002E-2</c:v>
                </c:pt>
                <c:pt idx="157">
                  <c:v>7.1382245800000002</c:v>
                </c:pt>
                <c:pt idx="158">
                  <c:v>12.745484169999999</c:v>
                </c:pt>
                <c:pt idx="159">
                  <c:v>12.30855809</c:v>
                </c:pt>
                <c:pt idx="160">
                  <c:v>2.269562E-2</c:v>
                </c:pt>
                <c:pt idx="161">
                  <c:v>2.5069950000000001E-2</c:v>
                </c:pt>
                <c:pt idx="162">
                  <c:v>4.3488708000000003</c:v>
                </c:pt>
                <c:pt idx="163">
                  <c:v>3.2764750199999999</c:v>
                </c:pt>
                <c:pt idx="164">
                  <c:v>0.13786402</c:v>
                </c:pt>
                <c:pt idx="165">
                  <c:v>12.12423813</c:v>
                </c:pt>
                <c:pt idx="166">
                  <c:v>15.886888259999999</c:v>
                </c:pt>
                <c:pt idx="167">
                  <c:v>1.2143244900000001</c:v>
                </c:pt>
                <c:pt idx="168">
                  <c:v>0.96038953999999999</c:v>
                </c:pt>
                <c:pt idx="169">
                  <c:v>16.03003498</c:v>
                </c:pt>
                <c:pt idx="170">
                  <c:v>5.0780477700000004</c:v>
                </c:pt>
                <c:pt idx="171">
                  <c:v>7.5692322699999997</c:v>
                </c:pt>
                <c:pt idx="172">
                  <c:v>8.1768855699999996</c:v>
                </c:pt>
                <c:pt idx="173">
                  <c:v>15.682948290000001</c:v>
                </c:pt>
                <c:pt idx="174">
                  <c:v>3.3019910700000001</c:v>
                </c:pt>
                <c:pt idx="175">
                  <c:v>7.6312650299999998</c:v>
                </c:pt>
                <c:pt idx="176">
                  <c:v>9.5808043499999993</c:v>
                </c:pt>
                <c:pt idx="177">
                  <c:v>12.38127186</c:v>
                </c:pt>
                <c:pt idx="178">
                  <c:v>11.511113119999999</c:v>
                </c:pt>
                <c:pt idx="179">
                  <c:v>-1.0793499999999999E-2</c:v>
                </c:pt>
                <c:pt idx="180">
                  <c:v>0</c:v>
                </c:pt>
                <c:pt idx="181">
                  <c:v>0.84001464000000003</c:v>
                </c:pt>
                <c:pt idx="182">
                  <c:v>2.315764E-2</c:v>
                </c:pt>
                <c:pt idx="183">
                  <c:v>2.3013869999999999E-2</c:v>
                </c:pt>
                <c:pt idx="184">
                  <c:v>2.786862E-2</c:v>
                </c:pt>
                <c:pt idx="185">
                  <c:v>1.8415959999999999E-2</c:v>
                </c:pt>
                <c:pt idx="186">
                  <c:v>1.738164E-2</c:v>
                </c:pt>
                <c:pt idx="187">
                  <c:v>1.8540190000000002E-2</c:v>
                </c:pt>
                <c:pt idx="188">
                  <c:v>2.0088180000000001E-2</c:v>
                </c:pt>
                <c:pt idx="189">
                  <c:v>2.4769840000000001E-2</c:v>
                </c:pt>
                <c:pt idx="190">
                  <c:v>3.0079640000000001E-2</c:v>
                </c:pt>
                <c:pt idx="191">
                  <c:v>2.58251E-2</c:v>
                </c:pt>
                <c:pt idx="192">
                  <c:v>3.1633219999999997E-2</c:v>
                </c:pt>
                <c:pt idx="193">
                  <c:v>2.5051810000000001E-2</c:v>
                </c:pt>
                <c:pt idx="194">
                  <c:v>2.8488380000000001E-2</c:v>
                </c:pt>
                <c:pt idx="195">
                  <c:v>2.9201649999999999E-2</c:v>
                </c:pt>
                <c:pt idx="196">
                  <c:v>2.0095160000000001E-2</c:v>
                </c:pt>
                <c:pt idx="197">
                  <c:v>2.89839E-2</c:v>
                </c:pt>
                <c:pt idx="198">
                  <c:v>2.0209620000000001E-2</c:v>
                </c:pt>
                <c:pt idx="199">
                  <c:v>1.2955410000000001E-2</c:v>
                </c:pt>
                <c:pt idx="200">
                  <c:v>2.555431E-2</c:v>
                </c:pt>
                <c:pt idx="201">
                  <c:v>2.2100990000000001E-2</c:v>
                </c:pt>
                <c:pt idx="202">
                  <c:v>2.1023400000000001E-2</c:v>
                </c:pt>
                <c:pt idx="203">
                  <c:v>1.296518E-2</c:v>
                </c:pt>
                <c:pt idx="204">
                  <c:v>2.6203379999999998E-2</c:v>
                </c:pt>
                <c:pt idx="205">
                  <c:v>1.8333599999999999E-2</c:v>
                </c:pt>
                <c:pt idx="206">
                  <c:v>2.6990630000000002E-2</c:v>
                </c:pt>
                <c:pt idx="207">
                  <c:v>1.8212160000000002E-2</c:v>
                </c:pt>
                <c:pt idx="208">
                  <c:v>1.7283929999999999E-2</c:v>
                </c:pt>
                <c:pt idx="209">
                  <c:v>1.382921E-2</c:v>
                </c:pt>
                <c:pt idx="210">
                  <c:v>1.7854829999999999E-2</c:v>
                </c:pt>
                <c:pt idx="211">
                  <c:v>2.9814198699999999</c:v>
                </c:pt>
                <c:pt idx="212">
                  <c:v>1.1420657700000001</c:v>
                </c:pt>
                <c:pt idx="213">
                  <c:v>1.335602E-2</c:v>
                </c:pt>
                <c:pt idx="214">
                  <c:v>9.2368799999999994E-3</c:v>
                </c:pt>
                <c:pt idx="215">
                  <c:v>6.0501599999999997E-3</c:v>
                </c:pt>
                <c:pt idx="216">
                  <c:v>10.31032471</c:v>
                </c:pt>
                <c:pt idx="217">
                  <c:v>0.51486644999999998</c:v>
                </c:pt>
                <c:pt idx="218">
                  <c:v>0.91689779000000005</c:v>
                </c:pt>
                <c:pt idx="219">
                  <c:v>10.80082472</c:v>
                </c:pt>
                <c:pt idx="220">
                  <c:v>5.3924716799999999</c:v>
                </c:pt>
                <c:pt idx="221">
                  <c:v>7.7309395399999996</c:v>
                </c:pt>
                <c:pt idx="222">
                  <c:v>10.786229759999999</c:v>
                </c:pt>
                <c:pt idx="223">
                  <c:v>0.58752857000000003</c:v>
                </c:pt>
                <c:pt idx="224">
                  <c:v>0.26806287000000001</c:v>
                </c:pt>
                <c:pt idx="225">
                  <c:v>-3.4220399999999999E-3</c:v>
                </c:pt>
                <c:pt idx="226">
                  <c:v>0</c:v>
                </c:pt>
                <c:pt idx="227">
                  <c:v>2.0454800000000001E-3</c:v>
                </c:pt>
                <c:pt idx="228">
                  <c:v>2.6095900000000002E-2</c:v>
                </c:pt>
                <c:pt idx="229">
                  <c:v>4.9318569999999999E-2</c:v>
                </c:pt>
                <c:pt idx="230">
                  <c:v>0.86058520999999999</c:v>
                </c:pt>
                <c:pt idx="231">
                  <c:v>0.45203248000000001</c:v>
                </c:pt>
                <c:pt idx="232">
                  <c:v>0.16481778999999999</c:v>
                </c:pt>
                <c:pt idx="233">
                  <c:v>4.8822302300000002</c:v>
                </c:pt>
                <c:pt idx="234">
                  <c:v>0.45323570000000002</c:v>
                </c:pt>
                <c:pt idx="235">
                  <c:v>-1.3251580000000001E-2</c:v>
                </c:pt>
                <c:pt idx="236">
                  <c:v>0</c:v>
                </c:pt>
                <c:pt idx="237">
                  <c:v>-1.3227849999999999E-2</c:v>
                </c:pt>
                <c:pt idx="238">
                  <c:v>0</c:v>
                </c:pt>
                <c:pt idx="239">
                  <c:v>-2.2959690000000001E-2</c:v>
                </c:pt>
                <c:pt idx="240">
                  <c:v>0</c:v>
                </c:pt>
                <c:pt idx="241">
                  <c:v>-2.401913E-2</c:v>
                </c:pt>
                <c:pt idx="242">
                  <c:v>0</c:v>
                </c:pt>
                <c:pt idx="243">
                  <c:v>-2.9467119999999999E-2</c:v>
                </c:pt>
                <c:pt idx="244">
                  <c:v>0</c:v>
                </c:pt>
                <c:pt idx="245">
                  <c:v>-2.8291819999999999E-2</c:v>
                </c:pt>
                <c:pt idx="246">
                  <c:v>0</c:v>
                </c:pt>
                <c:pt idx="247">
                  <c:v>-3.4691769999999997E-2</c:v>
                </c:pt>
                <c:pt idx="248">
                  <c:v>0</c:v>
                </c:pt>
                <c:pt idx="249">
                  <c:v>4.6221800799999997</c:v>
                </c:pt>
                <c:pt idx="250">
                  <c:v>1.6494903999999999</c:v>
                </c:pt>
                <c:pt idx="251">
                  <c:v>9.56423427</c:v>
                </c:pt>
                <c:pt idx="252">
                  <c:v>-2.172576E-2</c:v>
                </c:pt>
                <c:pt idx="253">
                  <c:v>0</c:v>
                </c:pt>
                <c:pt idx="254">
                  <c:v>9.4126078</c:v>
                </c:pt>
                <c:pt idx="255">
                  <c:v>5.3666932100000002</c:v>
                </c:pt>
                <c:pt idx="256">
                  <c:v>3.09787663</c:v>
                </c:pt>
                <c:pt idx="257">
                  <c:v>5.5085799999999999E-3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1EE-8CFC-1C97EB21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26415"/>
        <c:axId val="165495967"/>
      </c:lineChart>
      <c:catAx>
        <c:axId val="29892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495967"/>
        <c:crosses val="autoZero"/>
        <c:auto val="1"/>
        <c:lblAlgn val="ctr"/>
        <c:lblOffset val="100"/>
        <c:noMultiLvlLbl val="0"/>
      </c:catAx>
      <c:valAx>
        <c:axId val="165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89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</a:t>
            </a:r>
            <a:r>
              <a:rPr lang="es-CO" baseline="0"/>
              <a:t> (°C)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registro!$D$2:$D$259</c:f>
              <c:numCache>
                <c:formatCode>General</c:formatCode>
                <c:ptCount val="258"/>
                <c:pt idx="0">
                  <c:v>67.44411126</c:v>
                </c:pt>
                <c:pt idx="1">
                  <c:v>59.972168490000001</c:v>
                </c:pt>
                <c:pt idx="2">
                  <c:v>30.355853620000001</c:v>
                </c:pt>
                <c:pt idx="3">
                  <c:v>65.271196770000003</c:v>
                </c:pt>
                <c:pt idx="4">
                  <c:v>49.838747179999999</c:v>
                </c:pt>
                <c:pt idx="5">
                  <c:v>38.590937250000003</c:v>
                </c:pt>
                <c:pt idx="6">
                  <c:v>43.830058090000001</c:v>
                </c:pt>
                <c:pt idx="7">
                  <c:v>42.517765879999999</c:v>
                </c:pt>
                <c:pt idx="8">
                  <c:v>36.663416550000001</c:v>
                </c:pt>
                <c:pt idx="9">
                  <c:v>42.59544863</c:v>
                </c:pt>
                <c:pt idx="10">
                  <c:v>47.358683149999997</c:v>
                </c:pt>
                <c:pt idx="11">
                  <c:v>30.64427564</c:v>
                </c:pt>
                <c:pt idx="12">
                  <c:v>30.559470959999999</c:v>
                </c:pt>
                <c:pt idx="13">
                  <c:v>30.601353060000001</c:v>
                </c:pt>
                <c:pt idx="14">
                  <c:v>46.052053649999998</c:v>
                </c:pt>
                <c:pt idx="15">
                  <c:v>33.353431669999999</c:v>
                </c:pt>
                <c:pt idx="16">
                  <c:v>29.799078040000001</c:v>
                </c:pt>
                <c:pt idx="17">
                  <c:v>22.132498519999999</c:v>
                </c:pt>
                <c:pt idx="18">
                  <c:v>54.604938969999999</c:v>
                </c:pt>
                <c:pt idx="19">
                  <c:v>30.581866609999999</c:v>
                </c:pt>
                <c:pt idx="20">
                  <c:v>30.693089010000001</c:v>
                </c:pt>
                <c:pt idx="21">
                  <c:v>30.675968309999998</c:v>
                </c:pt>
                <c:pt idx="22">
                  <c:v>67.279409990000005</c:v>
                </c:pt>
                <c:pt idx="23">
                  <c:v>39.948559299999999</c:v>
                </c:pt>
                <c:pt idx="24">
                  <c:v>59.990404220000002</c:v>
                </c:pt>
                <c:pt idx="25">
                  <c:v>31.319698630000001</c:v>
                </c:pt>
                <c:pt idx="26">
                  <c:v>30.457333420000001</c:v>
                </c:pt>
                <c:pt idx="27">
                  <c:v>30.631731299999998</c:v>
                </c:pt>
                <c:pt idx="28">
                  <c:v>30.616626549999999</c:v>
                </c:pt>
                <c:pt idx="29">
                  <c:v>46.0130397</c:v>
                </c:pt>
                <c:pt idx="30">
                  <c:v>39.834050120000001</c:v>
                </c:pt>
                <c:pt idx="31">
                  <c:v>53.75252072</c:v>
                </c:pt>
                <c:pt idx="32">
                  <c:v>45.16989573</c:v>
                </c:pt>
                <c:pt idx="33">
                  <c:v>43.824580480000002</c:v>
                </c:pt>
                <c:pt idx="34">
                  <c:v>49.140152749999999</c:v>
                </c:pt>
                <c:pt idx="35">
                  <c:v>44.871577960000003</c:v>
                </c:pt>
                <c:pt idx="36">
                  <c:v>43.571210229999998</c:v>
                </c:pt>
                <c:pt idx="37">
                  <c:v>41.749438410000003</c:v>
                </c:pt>
                <c:pt idx="38">
                  <c:v>51.8718863</c:v>
                </c:pt>
                <c:pt idx="39">
                  <c:v>42.299319359999998</c:v>
                </c:pt>
                <c:pt idx="40">
                  <c:v>55.737450989999999</c:v>
                </c:pt>
                <c:pt idx="41">
                  <c:v>30.836692119999999</c:v>
                </c:pt>
                <c:pt idx="42">
                  <c:v>30.90372417</c:v>
                </c:pt>
                <c:pt idx="43">
                  <c:v>30.749959329999999</c:v>
                </c:pt>
                <c:pt idx="44">
                  <c:v>63.185066880000001</c:v>
                </c:pt>
                <c:pt idx="45">
                  <c:v>43.541048510000003</c:v>
                </c:pt>
                <c:pt idx="46">
                  <c:v>53.855023789999997</c:v>
                </c:pt>
                <c:pt idx="47">
                  <c:v>42.01600792</c:v>
                </c:pt>
                <c:pt idx="48">
                  <c:v>43.942951299999997</c:v>
                </c:pt>
                <c:pt idx="49">
                  <c:v>46.983338119999999</c:v>
                </c:pt>
                <c:pt idx="50">
                  <c:v>51.027137799999998</c:v>
                </c:pt>
                <c:pt idx="51">
                  <c:v>44.489664009999998</c:v>
                </c:pt>
                <c:pt idx="52">
                  <c:v>43.497402100000002</c:v>
                </c:pt>
                <c:pt idx="53">
                  <c:v>47.338235099999999</c:v>
                </c:pt>
                <c:pt idx="54">
                  <c:v>43.732298489999998</c:v>
                </c:pt>
                <c:pt idx="55">
                  <c:v>42.934437350000003</c:v>
                </c:pt>
                <c:pt idx="56">
                  <c:v>40.432813979999999</c:v>
                </c:pt>
                <c:pt idx="57">
                  <c:v>59.452515759999997</c:v>
                </c:pt>
                <c:pt idx="58">
                  <c:v>44.132951640000002</c:v>
                </c:pt>
                <c:pt idx="59">
                  <c:v>42.392570280000001</c:v>
                </c:pt>
                <c:pt idx="60">
                  <c:v>49.580073169999999</c:v>
                </c:pt>
                <c:pt idx="61">
                  <c:v>50.429905640000001</c:v>
                </c:pt>
                <c:pt idx="62">
                  <c:v>41.63879815</c:v>
                </c:pt>
                <c:pt idx="63">
                  <c:v>40.844213850000003</c:v>
                </c:pt>
                <c:pt idx="64">
                  <c:v>60.591099530000001</c:v>
                </c:pt>
                <c:pt idx="65">
                  <c:v>42.540050370000003</c:v>
                </c:pt>
                <c:pt idx="66">
                  <c:v>41.794876969999997</c:v>
                </c:pt>
                <c:pt idx="67">
                  <c:v>39.725493669999999</c:v>
                </c:pt>
                <c:pt idx="68">
                  <c:v>53.834936220000003</c:v>
                </c:pt>
                <c:pt idx="69">
                  <c:v>52.365251579999999</c:v>
                </c:pt>
                <c:pt idx="70">
                  <c:v>56.25700123</c:v>
                </c:pt>
                <c:pt idx="71">
                  <c:v>54.958082810000001</c:v>
                </c:pt>
                <c:pt idx="72">
                  <c:v>57.690295859999999</c:v>
                </c:pt>
                <c:pt idx="73">
                  <c:v>61.21109448</c:v>
                </c:pt>
                <c:pt idx="74">
                  <c:v>31.19695338</c:v>
                </c:pt>
                <c:pt idx="75">
                  <c:v>31.262882619999999</c:v>
                </c:pt>
                <c:pt idx="76">
                  <c:v>31.288592489999999</c:v>
                </c:pt>
                <c:pt idx="77">
                  <c:v>31.145761199999999</c:v>
                </c:pt>
                <c:pt idx="78">
                  <c:v>31.130267419999999</c:v>
                </c:pt>
                <c:pt idx="79">
                  <c:v>30.927760769999999</c:v>
                </c:pt>
                <c:pt idx="80">
                  <c:v>31.160474130000001</c:v>
                </c:pt>
                <c:pt idx="81">
                  <c:v>31.15722469</c:v>
                </c:pt>
                <c:pt idx="82">
                  <c:v>31.01914738</c:v>
                </c:pt>
                <c:pt idx="83">
                  <c:v>30.994995500000002</c:v>
                </c:pt>
                <c:pt idx="84">
                  <c:v>30.98233784</c:v>
                </c:pt>
                <c:pt idx="85">
                  <c:v>31.149278410000001</c:v>
                </c:pt>
                <c:pt idx="86">
                  <c:v>31.16258685</c:v>
                </c:pt>
                <c:pt idx="87">
                  <c:v>31.21620042</c:v>
                </c:pt>
                <c:pt idx="88">
                  <c:v>31.026463549999999</c:v>
                </c:pt>
                <c:pt idx="89">
                  <c:v>31.067358980000002</c:v>
                </c:pt>
                <c:pt idx="90">
                  <c:v>31.130889280000002</c:v>
                </c:pt>
                <c:pt idx="91">
                  <c:v>31.24860773</c:v>
                </c:pt>
                <c:pt idx="92">
                  <c:v>31.223893669999999</c:v>
                </c:pt>
                <c:pt idx="93">
                  <c:v>31.117991790000001</c:v>
                </c:pt>
                <c:pt idx="94">
                  <c:v>31.16003443</c:v>
                </c:pt>
                <c:pt idx="95">
                  <c:v>31.160828039999998</c:v>
                </c:pt>
                <c:pt idx="96">
                  <c:v>31.196138080000001</c:v>
                </c:pt>
                <c:pt idx="97">
                  <c:v>31.1702659</c:v>
                </c:pt>
                <c:pt idx="98">
                  <c:v>31.227037639999999</c:v>
                </c:pt>
                <c:pt idx="99">
                  <c:v>31.337923700000001</c:v>
                </c:pt>
                <c:pt idx="100">
                  <c:v>31.30303323</c:v>
                </c:pt>
                <c:pt idx="101">
                  <c:v>31.131575470000001</c:v>
                </c:pt>
                <c:pt idx="102">
                  <c:v>31.19635263</c:v>
                </c:pt>
                <c:pt idx="103">
                  <c:v>31.395914380000001</c:v>
                </c:pt>
                <c:pt idx="104">
                  <c:v>31.416988329999999</c:v>
                </c:pt>
                <c:pt idx="105">
                  <c:v>31.348363819999999</c:v>
                </c:pt>
                <c:pt idx="106">
                  <c:v>31.310452909999999</c:v>
                </c:pt>
                <c:pt idx="107">
                  <c:v>31.250303450000001</c:v>
                </c:pt>
                <c:pt idx="108">
                  <c:v>31.270203200000001</c:v>
                </c:pt>
                <c:pt idx="109">
                  <c:v>31.220406430000001</c:v>
                </c:pt>
                <c:pt idx="110">
                  <c:v>31.290396139999999</c:v>
                </c:pt>
                <c:pt idx="111">
                  <c:v>31.332059579999999</c:v>
                </c:pt>
                <c:pt idx="112">
                  <c:v>31.421889270000001</c:v>
                </c:pt>
                <c:pt idx="113">
                  <c:v>31.370568209999998</c:v>
                </c:pt>
                <c:pt idx="114">
                  <c:v>31.348428269999999</c:v>
                </c:pt>
                <c:pt idx="115">
                  <c:v>31.409411599999999</c:v>
                </c:pt>
                <c:pt idx="116">
                  <c:v>31.316659600000001</c:v>
                </c:pt>
                <c:pt idx="117">
                  <c:v>31.521853889999999</c:v>
                </c:pt>
                <c:pt idx="118">
                  <c:v>31.388575370000002</c:v>
                </c:pt>
                <c:pt idx="119">
                  <c:v>31.573282209999999</c:v>
                </c:pt>
                <c:pt idx="120">
                  <c:v>31.489620080000002</c:v>
                </c:pt>
                <c:pt idx="121">
                  <c:v>31.43919464</c:v>
                </c:pt>
                <c:pt idx="122">
                  <c:v>31.572539679999998</c:v>
                </c:pt>
                <c:pt idx="123">
                  <c:v>31.572249119999999</c:v>
                </c:pt>
                <c:pt idx="124">
                  <c:v>31.48252269</c:v>
                </c:pt>
                <c:pt idx="125">
                  <c:v>31.454126550000002</c:v>
                </c:pt>
                <c:pt idx="126">
                  <c:v>31.40913218</c:v>
                </c:pt>
                <c:pt idx="127">
                  <c:v>31.539334929999999</c:v>
                </c:pt>
                <c:pt idx="128">
                  <c:v>31.54200303</c:v>
                </c:pt>
                <c:pt idx="129">
                  <c:v>31.506354349999999</c:v>
                </c:pt>
                <c:pt idx="130">
                  <c:v>31.434271500000001</c:v>
                </c:pt>
                <c:pt idx="131">
                  <c:v>31.51052752</c:v>
                </c:pt>
                <c:pt idx="132">
                  <c:v>31.373211099999999</c:v>
                </c:pt>
                <c:pt idx="133">
                  <c:v>31.235600819999998</c:v>
                </c:pt>
                <c:pt idx="134">
                  <c:v>31.398665279999999</c:v>
                </c:pt>
                <c:pt idx="135">
                  <c:v>31.309712000000001</c:v>
                </c:pt>
                <c:pt idx="136">
                  <c:v>31.545886930000002</c:v>
                </c:pt>
                <c:pt idx="137">
                  <c:v>31.27828641</c:v>
                </c:pt>
                <c:pt idx="138">
                  <c:v>31.297997559999999</c:v>
                </c:pt>
                <c:pt idx="139">
                  <c:v>31.35079138</c:v>
                </c:pt>
                <c:pt idx="140">
                  <c:v>31.372179719999998</c:v>
                </c:pt>
                <c:pt idx="141">
                  <c:v>31.2392924</c:v>
                </c:pt>
                <c:pt idx="142">
                  <c:v>31.349620560000002</c:v>
                </c:pt>
                <c:pt idx="143">
                  <c:v>63.622055779999997</c:v>
                </c:pt>
                <c:pt idx="144">
                  <c:v>57.374163070000002</c:v>
                </c:pt>
                <c:pt idx="145">
                  <c:v>62.541479119999998</c:v>
                </c:pt>
                <c:pt idx="146">
                  <c:v>57.475496409999998</c:v>
                </c:pt>
                <c:pt idx="147">
                  <c:v>61.231953420000004</c:v>
                </c:pt>
                <c:pt idx="148">
                  <c:v>31.691681849999998</c:v>
                </c:pt>
                <c:pt idx="149">
                  <c:v>31.478447259999999</c:v>
                </c:pt>
                <c:pt idx="150">
                  <c:v>31.496879199999999</c:v>
                </c:pt>
                <c:pt idx="151">
                  <c:v>31.503375129999998</c:v>
                </c:pt>
                <c:pt idx="152">
                  <c:v>31.658746300000001</c:v>
                </c:pt>
                <c:pt idx="153">
                  <c:v>32.065786180000003</c:v>
                </c:pt>
                <c:pt idx="154">
                  <c:v>46.281221889999998</c:v>
                </c:pt>
                <c:pt idx="155">
                  <c:v>38.630376300000002</c:v>
                </c:pt>
                <c:pt idx="156">
                  <c:v>31.672585049999999</c:v>
                </c:pt>
                <c:pt idx="157">
                  <c:v>39.184490769999996</c:v>
                </c:pt>
                <c:pt idx="158">
                  <c:v>45.652511769999997</c:v>
                </c:pt>
                <c:pt idx="159">
                  <c:v>42.021000030000003</c:v>
                </c:pt>
                <c:pt idx="160">
                  <c:v>44.647405460000002</c:v>
                </c:pt>
                <c:pt idx="161">
                  <c:v>31.153074539999999</c:v>
                </c:pt>
                <c:pt idx="162">
                  <c:v>52.252127629999997</c:v>
                </c:pt>
                <c:pt idx="163">
                  <c:v>50.919069810000003</c:v>
                </c:pt>
                <c:pt idx="164">
                  <c:v>52.860672520000001</c:v>
                </c:pt>
                <c:pt idx="165">
                  <c:v>49.319403129999998</c:v>
                </c:pt>
                <c:pt idx="166">
                  <c:v>41.936612580000002</c:v>
                </c:pt>
                <c:pt idx="167">
                  <c:v>40.216165099999998</c:v>
                </c:pt>
                <c:pt idx="168">
                  <c:v>38.458491649999999</c:v>
                </c:pt>
                <c:pt idx="169">
                  <c:v>26.636525240000001</c:v>
                </c:pt>
                <c:pt idx="170">
                  <c:v>24.705795429999998</c:v>
                </c:pt>
                <c:pt idx="171">
                  <c:v>22.110953420000001</c:v>
                </c:pt>
                <c:pt idx="172">
                  <c:v>29.932441610000001</c:v>
                </c:pt>
                <c:pt idx="173">
                  <c:v>22.793215759999999</c:v>
                </c:pt>
                <c:pt idx="174">
                  <c:v>29.001329340000002</c:v>
                </c:pt>
                <c:pt idx="175">
                  <c:v>38.714147480000001</c:v>
                </c:pt>
                <c:pt idx="176">
                  <c:v>35.34085709</c:v>
                </c:pt>
                <c:pt idx="177">
                  <c:v>33.613288679999997</c:v>
                </c:pt>
                <c:pt idx="178">
                  <c:v>31.085973970000001</c:v>
                </c:pt>
                <c:pt idx="179">
                  <c:v>30.122638819999999</c:v>
                </c:pt>
                <c:pt idx="180">
                  <c:v>51.753281729999998</c:v>
                </c:pt>
                <c:pt idx="181">
                  <c:v>51.058552140000003</c:v>
                </c:pt>
                <c:pt idx="182">
                  <c:v>69.134298810000004</c:v>
                </c:pt>
                <c:pt idx="183">
                  <c:v>31.43072437</c:v>
                </c:pt>
                <c:pt idx="184">
                  <c:v>31.478608550000001</c:v>
                </c:pt>
                <c:pt idx="185">
                  <c:v>31.57823252</c:v>
                </c:pt>
                <c:pt idx="186">
                  <c:v>31.67639771</c:v>
                </c:pt>
                <c:pt idx="187">
                  <c:v>31.7592499</c:v>
                </c:pt>
                <c:pt idx="188">
                  <c:v>31.767667509999999</c:v>
                </c:pt>
                <c:pt idx="189">
                  <c:v>31.384503110000001</c:v>
                </c:pt>
                <c:pt idx="190">
                  <c:v>31.504138749999999</c:v>
                </c:pt>
                <c:pt idx="191">
                  <c:v>31.6376627</c:v>
                </c:pt>
                <c:pt idx="192">
                  <c:v>31.53879701</c:v>
                </c:pt>
                <c:pt idx="193">
                  <c:v>31.636639840000001</c:v>
                </c:pt>
                <c:pt idx="194">
                  <c:v>31.538162280000002</c:v>
                </c:pt>
                <c:pt idx="195">
                  <c:v>31.717978460000001</c:v>
                </c:pt>
                <c:pt idx="196">
                  <c:v>31.614698839999999</c:v>
                </c:pt>
                <c:pt idx="197">
                  <c:v>31.625001359999999</c:v>
                </c:pt>
                <c:pt idx="198">
                  <c:v>31.48225386</c:v>
                </c:pt>
                <c:pt idx="199">
                  <c:v>31.476544000000001</c:v>
                </c:pt>
                <c:pt idx="200">
                  <c:v>31.493997</c:v>
                </c:pt>
                <c:pt idx="201">
                  <c:v>31.439882610000002</c:v>
                </c:pt>
                <c:pt idx="202">
                  <c:v>31.439753620000001</c:v>
                </c:pt>
                <c:pt idx="203">
                  <c:v>31.527361490000001</c:v>
                </c:pt>
                <c:pt idx="204">
                  <c:v>31.242426049999999</c:v>
                </c:pt>
                <c:pt idx="205">
                  <c:v>31.222144669999999</c:v>
                </c:pt>
                <c:pt idx="206">
                  <c:v>31.502353400000001</c:v>
                </c:pt>
                <c:pt idx="207">
                  <c:v>31.525285350000001</c:v>
                </c:pt>
                <c:pt idx="208">
                  <c:v>31.576908830000001</c:v>
                </c:pt>
                <c:pt idx="209">
                  <c:v>31.50142847</c:v>
                </c:pt>
                <c:pt idx="210">
                  <c:v>31.315145480000002</c:v>
                </c:pt>
                <c:pt idx="211">
                  <c:v>40.180193789999997</c:v>
                </c:pt>
                <c:pt idx="212">
                  <c:v>25.09491079</c:v>
                </c:pt>
                <c:pt idx="213">
                  <c:v>31.50436461</c:v>
                </c:pt>
                <c:pt idx="214">
                  <c:v>31.540131049999999</c:v>
                </c:pt>
                <c:pt idx="215">
                  <c:v>31.478823609999999</c:v>
                </c:pt>
                <c:pt idx="216">
                  <c:v>31.194550400000001</c:v>
                </c:pt>
                <c:pt idx="217">
                  <c:v>38.609514439999998</c:v>
                </c:pt>
                <c:pt idx="218">
                  <c:v>27.1304941</c:v>
                </c:pt>
                <c:pt idx="219">
                  <c:v>38.700027759999998</c:v>
                </c:pt>
                <c:pt idx="220">
                  <c:v>30.84884186</c:v>
                </c:pt>
                <c:pt idx="221">
                  <c:v>30.013006740000002</c:v>
                </c:pt>
                <c:pt idx="222">
                  <c:v>29.5079183</c:v>
                </c:pt>
                <c:pt idx="223">
                  <c:v>42.713481360000003</c:v>
                </c:pt>
                <c:pt idx="224">
                  <c:v>25.401242450000002</c:v>
                </c:pt>
                <c:pt idx="225">
                  <c:v>45.011407120000001</c:v>
                </c:pt>
                <c:pt idx="226">
                  <c:v>59.093175760000001</c:v>
                </c:pt>
                <c:pt idx="227">
                  <c:v>31.716254630000002</c:v>
                </c:pt>
                <c:pt idx="228">
                  <c:v>31.17542486</c:v>
                </c:pt>
                <c:pt idx="229">
                  <c:v>31.35480879</c:v>
                </c:pt>
                <c:pt idx="230">
                  <c:v>40.548933640000001</c:v>
                </c:pt>
                <c:pt idx="231">
                  <c:v>43.648881959999997</c:v>
                </c:pt>
                <c:pt idx="232">
                  <c:v>30.457301439999998</c:v>
                </c:pt>
                <c:pt idx="233">
                  <c:v>28.96206218</c:v>
                </c:pt>
                <c:pt idx="234">
                  <c:v>35.756812480000001</c:v>
                </c:pt>
                <c:pt idx="235">
                  <c:v>31.669580239999998</c:v>
                </c:pt>
                <c:pt idx="236">
                  <c:v>31.383836949999999</c:v>
                </c:pt>
                <c:pt idx="237">
                  <c:v>31.64528597</c:v>
                </c:pt>
                <c:pt idx="238">
                  <c:v>31.352703399999999</c:v>
                </c:pt>
                <c:pt idx="239">
                  <c:v>31.454846849999999</c:v>
                </c:pt>
                <c:pt idx="240">
                  <c:v>31.281753869999999</c:v>
                </c:pt>
                <c:pt idx="241">
                  <c:v>31.441656290000001</c:v>
                </c:pt>
                <c:pt idx="242">
                  <c:v>31.299640310000001</c:v>
                </c:pt>
                <c:pt idx="243">
                  <c:v>31.28292403</c:v>
                </c:pt>
                <c:pt idx="244">
                  <c:v>31.233454600000002</c:v>
                </c:pt>
                <c:pt idx="245">
                  <c:v>31.318474420000001</c:v>
                </c:pt>
                <c:pt idx="246">
                  <c:v>31.160130949999999</c:v>
                </c:pt>
                <c:pt idx="247">
                  <c:v>31.25716173</c:v>
                </c:pt>
                <c:pt idx="248">
                  <c:v>31.13354829</c:v>
                </c:pt>
                <c:pt idx="249">
                  <c:v>54.510771650000002</c:v>
                </c:pt>
                <c:pt idx="250">
                  <c:v>36.536012460000002</c:v>
                </c:pt>
                <c:pt idx="251">
                  <c:v>33.48582845</c:v>
                </c:pt>
                <c:pt idx="252">
                  <c:v>31.53502091</c:v>
                </c:pt>
                <c:pt idx="253">
                  <c:v>31.756986609999998</c:v>
                </c:pt>
                <c:pt idx="254">
                  <c:v>37.942134109999998</c:v>
                </c:pt>
                <c:pt idx="255">
                  <c:v>39.486636660000002</c:v>
                </c:pt>
                <c:pt idx="256">
                  <c:v>40.9640913</c:v>
                </c:pt>
                <c:pt idx="257">
                  <c:v>31.00655136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8FF-8AE4-DE431FF6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42783"/>
        <c:axId val="611158623"/>
      </c:lineChart>
      <c:catAx>
        <c:axId val="61114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58623"/>
        <c:crosses val="autoZero"/>
        <c:auto val="1"/>
        <c:lblAlgn val="ctr"/>
        <c:lblOffset val="100"/>
        <c:noMultiLvlLbl val="0"/>
      </c:catAx>
      <c:valAx>
        <c:axId val="6111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4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registro!$E$2:$E$259</c:f>
              <c:numCache>
                <c:formatCode>General</c:formatCode>
                <c:ptCount val="258"/>
                <c:pt idx="0">
                  <c:v>4.7961238330000002</c:v>
                </c:pt>
                <c:pt idx="1">
                  <c:v>4.7961061669999996</c:v>
                </c:pt>
                <c:pt idx="2">
                  <c:v>4.7960936670000001</c:v>
                </c:pt>
                <c:pt idx="3">
                  <c:v>4.7960965</c:v>
                </c:pt>
                <c:pt idx="4">
                  <c:v>4.7960665000000002</c:v>
                </c:pt>
                <c:pt idx="5">
                  <c:v>4.7960605000000003</c:v>
                </c:pt>
                <c:pt idx="6">
                  <c:v>4.7960335000000001</c:v>
                </c:pt>
                <c:pt idx="7">
                  <c:v>4.795973</c:v>
                </c:pt>
                <c:pt idx="8">
                  <c:v>4.7959139999999998</c:v>
                </c:pt>
                <c:pt idx="9">
                  <c:v>4.7958531669999998</c:v>
                </c:pt>
                <c:pt idx="10">
                  <c:v>4.7958113329999996</c:v>
                </c:pt>
                <c:pt idx="11">
                  <c:v>4.795721833</c:v>
                </c:pt>
                <c:pt idx="12">
                  <c:v>4.7956686670000002</c:v>
                </c:pt>
                <c:pt idx="13">
                  <c:v>4.7956331670000001</c:v>
                </c:pt>
                <c:pt idx="14">
                  <c:v>4.7956159999999999</c:v>
                </c:pt>
                <c:pt idx="15">
                  <c:v>4.7956070000000004</c:v>
                </c:pt>
                <c:pt idx="16">
                  <c:v>4.7955230000000002</c:v>
                </c:pt>
                <c:pt idx="17">
                  <c:v>4.7955878329999999</c:v>
                </c:pt>
                <c:pt idx="18">
                  <c:v>4.7955030000000001</c:v>
                </c:pt>
                <c:pt idx="19">
                  <c:v>4.7955823329999996</c:v>
                </c:pt>
                <c:pt idx="20">
                  <c:v>4.795598</c:v>
                </c:pt>
                <c:pt idx="21">
                  <c:v>4.7956250000000002</c:v>
                </c:pt>
                <c:pt idx="22">
                  <c:v>4.7955785000000004</c:v>
                </c:pt>
                <c:pt idx="23">
                  <c:v>4.7956066670000004</c:v>
                </c:pt>
                <c:pt idx="24">
                  <c:v>4.7956231669999996</c:v>
                </c:pt>
                <c:pt idx="25">
                  <c:v>4.7956525000000001</c:v>
                </c:pt>
                <c:pt idx="26">
                  <c:v>4.7956846669999997</c:v>
                </c:pt>
                <c:pt idx="27">
                  <c:v>4.7957539999999996</c:v>
                </c:pt>
                <c:pt idx="28">
                  <c:v>4.7958081669999997</c:v>
                </c:pt>
                <c:pt idx="29">
                  <c:v>4.7958403330000001</c:v>
                </c:pt>
                <c:pt idx="30">
                  <c:v>4.7958920000000003</c:v>
                </c:pt>
                <c:pt idx="31">
                  <c:v>4.7959278330000004</c:v>
                </c:pt>
                <c:pt idx="32">
                  <c:v>4.7959278330000004</c:v>
                </c:pt>
                <c:pt idx="33">
                  <c:v>4.7959278330000004</c:v>
                </c:pt>
                <c:pt idx="34">
                  <c:v>4.795978667</c:v>
                </c:pt>
                <c:pt idx="35">
                  <c:v>4.795969833</c:v>
                </c:pt>
                <c:pt idx="36">
                  <c:v>4.7959681669999998</c:v>
                </c:pt>
                <c:pt idx="37">
                  <c:v>4.7959860000000001</c:v>
                </c:pt>
                <c:pt idx="38">
                  <c:v>4.7959864999999997</c:v>
                </c:pt>
                <c:pt idx="39">
                  <c:v>4.7959864999999997</c:v>
                </c:pt>
                <c:pt idx="40">
                  <c:v>4.7961156669999996</c:v>
                </c:pt>
                <c:pt idx="41">
                  <c:v>4.796102833</c:v>
                </c:pt>
                <c:pt idx="42">
                  <c:v>4.7960823330000002</c:v>
                </c:pt>
                <c:pt idx="43">
                  <c:v>4.7960653329999996</c:v>
                </c:pt>
                <c:pt idx="44">
                  <c:v>4.7960318329999998</c:v>
                </c:pt>
                <c:pt idx="45">
                  <c:v>4.7960103329999999</c:v>
                </c:pt>
                <c:pt idx="46">
                  <c:v>4.7959941669999999</c:v>
                </c:pt>
                <c:pt idx="47">
                  <c:v>4.7959614999999998</c:v>
                </c:pt>
                <c:pt idx="48">
                  <c:v>4.7959918330000004</c:v>
                </c:pt>
                <c:pt idx="49">
                  <c:v>4.7960494999999996</c:v>
                </c:pt>
                <c:pt idx="50">
                  <c:v>4.7960491669999996</c:v>
                </c:pt>
                <c:pt idx="51">
                  <c:v>4.7960244999999997</c:v>
                </c:pt>
                <c:pt idx="52">
                  <c:v>4.7960063330000002</c:v>
                </c:pt>
                <c:pt idx="53">
                  <c:v>4.7960118329999997</c:v>
                </c:pt>
                <c:pt idx="54">
                  <c:v>4.7960386670000004</c:v>
                </c:pt>
                <c:pt idx="55">
                  <c:v>4.7961106669999998</c:v>
                </c:pt>
                <c:pt idx="56">
                  <c:v>4.7961853330000004</c:v>
                </c:pt>
                <c:pt idx="57">
                  <c:v>4.7962276670000001</c:v>
                </c:pt>
                <c:pt idx="58">
                  <c:v>4.7961511669999997</c:v>
                </c:pt>
                <c:pt idx="59">
                  <c:v>4.7961556669999998</c:v>
                </c:pt>
                <c:pt idx="60">
                  <c:v>4.7961080000000003</c:v>
                </c:pt>
                <c:pt idx="61">
                  <c:v>4.7960818329999997</c:v>
                </c:pt>
                <c:pt idx="62">
                  <c:v>4.796137667</c:v>
                </c:pt>
                <c:pt idx="63">
                  <c:v>4.796169667</c:v>
                </c:pt>
                <c:pt idx="64">
                  <c:v>4.7962338329999996</c:v>
                </c:pt>
                <c:pt idx="65">
                  <c:v>4.7961961669999997</c:v>
                </c:pt>
                <c:pt idx="66">
                  <c:v>4.7961718329999998</c:v>
                </c:pt>
                <c:pt idx="67">
                  <c:v>4.7961090000000004</c:v>
                </c:pt>
                <c:pt idx="68">
                  <c:v>4.7961131669999997</c:v>
                </c:pt>
                <c:pt idx="69">
                  <c:v>4.7960700000000003</c:v>
                </c:pt>
                <c:pt idx="70">
                  <c:v>4.7957263330000002</c:v>
                </c:pt>
                <c:pt idx="71">
                  <c:v>4.795635667</c:v>
                </c:pt>
                <c:pt idx="72">
                  <c:v>4.7956070000000004</c:v>
                </c:pt>
                <c:pt idx="73">
                  <c:v>4.7956329999999996</c:v>
                </c:pt>
                <c:pt idx="74">
                  <c:v>4.7956703330000003</c:v>
                </c:pt>
                <c:pt idx="75">
                  <c:v>4.7956368329999997</c:v>
                </c:pt>
                <c:pt idx="76">
                  <c:v>4.7956441669999998</c:v>
                </c:pt>
                <c:pt idx="77">
                  <c:v>4.795664167</c:v>
                </c:pt>
                <c:pt idx="78">
                  <c:v>4.7956944999999997</c:v>
                </c:pt>
                <c:pt idx="79">
                  <c:v>4.7956326669999996</c:v>
                </c:pt>
                <c:pt idx="80">
                  <c:v>4.7956718330000001</c:v>
                </c:pt>
                <c:pt idx="81">
                  <c:v>4.7957215</c:v>
                </c:pt>
                <c:pt idx="82">
                  <c:v>4.7957390000000002</c:v>
                </c:pt>
                <c:pt idx="83">
                  <c:v>4.7957729999999996</c:v>
                </c:pt>
                <c:pt idx="84">
                  <c:v>4.7957875000000003</c:v>
                </c:pt>
                <c:pt idx="85">
                  <c:v>4.7958084999999997</c:v>
                </c:pt>
                <c:pt idx="86">
                  <c:v>4.7958150000000002</c:v>
                </c:pt>
                <c:pt idx="87">
                  <c:v>4.7958348329999998</c:v>
                </c:pt>
                <c:pt idx="88">
                  <c:v>4.7958321670000004</c:v>
                </c:pt>
                <c:pt idx="89">
                  <c:v>4.7958296669999996</c:v>
                </c:pt>
                <c:pt idx="90">
                  <c:v>4.7958218329999998</c:v>
                </c:pt>
                <c:pt idx="91">
                  <c:v>4.7958218329999998</c:v>
                </c:pt>
                <c:pt idx="92">
                  <c:v>4.7958224999999999</c:v>
                </c:pt>
                <c:pt idx="93">
                  <c:v>4.7958204999999996</c:v>
                </c:pt>
                <c:pt idx="94">
                  <c:v>4.7958061670000003</c:v>
                </c:pt>
                <c:pt idx="95">
                  <c:v>4.7957988330000001</c:v>
                </c:pt>
                <c:pt idx="96">
                  <c:v>4.795797833</c:v>
                </c:pt>
                <c:pt idx="97">
                  <c:v>4.7958021669999997</c:v>
                </c:pt>
                <c:pt idx="98">
                  <c:v>4.7958084999999997</c:v>
                </c:pt>
                <c:pt idx="99">
                  <c:v>4.7958103330000004</c:v>
                </c:pt>
                <c:pt idx="100">
                  <c:v>4.7958131670000004</c:v>
                </c:pt>
                <c:pt idx="101">
                  <c:v>4.7958176669999997</c:v>
                </c:pt>
                <c:pt idx="102">
                  <c:v>4.795819667</c:v>
                </c:pt>
                <c:pt idx="103">
                  <c:v>4.7958166670000004</c:v>
                </c:pt>
                <c:pt idx="104">
                  <c:v>4.795842833</c:v>
                </c:pt>
                <c:pt idx="105">
                  <c:v>4.7958571670000003</c:v>
                </c:pt>
                <c:pt idx="106">
                  <c:v>4.7958780000000001</c:v>
                </c:pt>
                <c:pt idx="107">
                  <c:v>4.7958996669999996</c:v>
                </c:pt>
                <c:pt idx="108">
                  <c:v>4.7959025000000004</c:v>
                </c:pt>
                <c:pt idx="109">
                  <c:v>4.795918167</c:v>
                </c:pt>
                <c:pt idx="110">
                  <c:v>4.795918833</c:v>
                </c:pt>
                <c:pt idx="111">
                  <c:v>4.7959043330000002</c:v>
                </c:pt>
                <c:pt idx="112">
                  <c:v>4.7958993330000004</c:v>
                </c:pt>
                <c:pt idx="113">
                  <c:v>4.7958908329999996</c:v>
                </c:pt>
                <c:pt idx="114">
                  <c:v>4.7958844999999997</c:v>
                </c:pt>
                <c:pt idx="115">
                  <c:v>4.7958805</c:v>
                </c:pt>
                <c:pt idx="116">
                  <c:v>4.7958891670000003</c:v>
                </c:pt>
                <c:pt idx="117">
                  <c:v>4.7958968329999996</c:v>
                </c:pt>
                <c:pt idx="118">
                  <c:v>4.7959008330000001</c:v>
                </c:pt>
                <c:pt idx="119">
                  <c:v>4.7959005000000001</c:v>
                </c:pt>
                <c:pt idx="120">
                  <c:v>4.7958996669999996</c:v>
                </c:pt>
                <c:pt idx="121">
                  <c:v>4.7958889999999998</c:v>
                </c:pt>
                <c:pt idx="122">
                  <c:v>4.7958761670000003</c:v>
                </c:pt>
                <c:pt idx="123">
                  <c:v>4.7958631670000003</c:v>
                </c:pt>
                <c:pt idx="124">
                  <c:v>4.7958455000000004</c:v>
                </c:pt>
                <c:pt idx="125">
                  <c:v>4.7958265000000004</c:v>
                </c:pt>
                <c:pt idx="126">
                  <c:v>4.79582</c:v>
                </c:pt>
                <c:pt idx="127">
                  <c:v>4.7958043330000004</c:v>
                </c:pt>
                <c:pt idx="128">
                  <c:v>4.7957943329999999</c:v>
                </c:pt>
                <c:pt idx="129">
                  <c:v>4.7958220000000003</c:v>
                </c:pt>
                <c:pt idx="130">
                  <c:v>4.7958265000000004</c:v>
                </c:pt>
                <c:pt idx="131">
                  <c:v>4.7958308330000001</c:v>
                </c:pt>
                <c:pt idx="132">
                  <c:v>4.7958173329999996</c:v>
                </c:pt>
                <c:pt idx="133">
                  <c:v>4.7958173329999996</c:v>
                </c:pt>
                <c:pt idx="134">
                  <c:v>4.7958173329999996</c:v>
                </c:pt>
                <c:pt idx="135">
                  <c:v>4.7958173329999996</c:v>
                </c:pt>
                <c:pt idx="136">
                  <c:v>4.7958173329999996</c:v>
                </c:pt>
                <c:pt idx="137">
                  <c:v>4.7958173329999996</c:v>
                </c:pt>
                <c:pt idx="138">
                  <c:v>4.7958173329999996</c:v>
                </c:pt>
                <c:pt idx="139">
                  <c:v>4.7958173329999996</c:v>
                </c:pt>
                <c:pt idx="140">
                  <c:v>4.7958173329999996</c:v>
                </c:pt>
                <c:pt idx="141">
                  <c:v>4.7958173329999996</c:v>
                </c:pt>
                <c:pt idx="142">
                  <c:v>4.7958305000000001</c:v>
                </c:pt>
                <c:pt idx="143">
                  <c:v>4.795839</c:v>
                </c:pt>
                <c:pt idx="144">
                  <c:v>4.7957194999999997</c:v>
                </c:pt>
                <c:pt idx="145">
                  <c:v>4.7955984999999997</c:v>
                </c:pt>
                <c:pt idx="146">
                  <c:v>4.7956151670000002</c:v>
                </c:pt>
                <c:pt idx="147">
                  <c:v>4.7956415000000003</c:v>
                </c:pt>
                <c:pt idx="148">
                  <c:v>4.7953728330000001</c:v>
                </c:pt>
                <c:pt idx="149">
                  <c:v>4.7956976669999998</c:v>
                </c:pt>
                <c:pt idx="150">
                  <c:v>4.7956976669999998</c:v>
                </c:pt>
                <c:pt idx="151">
                  <c:v>4.7957113329999999</c:v>
                </c:pt>
                <c:pt idx="152">
                  <c:v>4.7956775</c:v>
                </c:pt>
                <c:pt idx="153">
                  <c:v>4.7957381669999997</c:v>
                </c:pt>
                <c:pt idx="154">
                  <c:v>4.7958411669999998</c:v>
                </c:pt>
                <c:pt idx="155">
                  <c:v>4.7958755000000002</c:v>
                </c:pt>
                <c:pt idx="156">
                  <c:v>4.7958315000000002</c:v>
                </c:pt>
                <c:pt idx="157">
                  <c:v>4.7956141670000001</c:v>
                </c:pt>
                <c:pt idx="158">
                  <c:v>4.7954853330000002</c:v>
                </c:pt>
                <c:pt idx="159">
                  <c:v>4.7953891669999997</c:v>
                </c:pt>
                <c:pt idx="160">
                  <c:v>4.7953908329999999</c:v>
                </c:pt>
                <c:pt idx="161">
                  <c:v>4.7953900000000003</c:v>
                </c:pt>
                <c:pt idx="162">
                  <c:v>4.7954295</c:v>
                </c:pt>
                <c:pt idx="163">
                  <c:v>4.7955154999999996</c:v>
                </c:pt>
                <c:pt idx="164">
                  <c:v>4.7955833329999997</c:v>
                </c:pt>
                <c:pt idx="165">
                  <c:v>4.7956899999999996</c:v>
                </c:pt>
                <c:pt idx="166">
                  <c:v>4.7957428330000003</c:v>
                </c:pt>
                <c:pt idx="167">
                  <c:v>4.7957855</c:v>
                </c:pt>
                <c:pt idx="168">
                  <c:v>4.7957855</c:v>
                </c:pt>
                <c:pt idx="169">
                  <c:v>4.7957826670000001</c:v>
                </c:pt>
                <c:pt idx="170">
                  <c:v>4.7940381670000001</c:v>
                </c:pt>
                <c:pt idx="171">
                  <c:v>4.7938995000000002</c:v>
                </c:pt>
                <c:pt idx="172">
                  <c:v>4.7938010000000002</c:v>
                </c:pt>
                <c:pt idx="173">
                  <c:v>4.7932301669999999</c:v>
                </c:pt>
                <c:pt idx="174">
                  <c:v>4.7930916669999997</c:v>
                </c:pt>
                <c:pt idx="175">
                  <c:v>4.7919685000000003</c:v>
                </c:pt>
                <c:pt idx="176">
                  <c:v>4.7916499999999997</c:v>
                </c:pt>
                <c:pt idx="177">
                  <c:v>4.7915568329999996</c:v>
                </c:pt>
                <c:pt idx="178">
                  <c:v>4.7914748329999997</c:v>
                </c:pt>
                <c:pt idx="179">
                  <c:v>4.7914721670000002</c:v>
                </c:pt>
                <c:pt idx="180">
                  <c:v>4.7911489999999999</c:v>
                </c:pt>
                <c:pt idx="181">
                  <c:v>4.7911336670000004</c:v>
                </c:pt>
                <c:pt idx="182">
                  <c:v>4.7911890000000001</c:v>
                </c:pt>
                <c:pt idx="183">
                  <c:v>4.7911421670000003</c:v>
                </c:pt>
                <c:pt idx="184">
                  <c:v>4.7911273330000004</c:v>
                </c:pt>
                <c:pt idx="185">
                  <c:v>4.7910576669999996</c:v>
                </c:pt>
                <c:pt idx="186">
                  <c:v>4.7912210000000002</c:v>
                </c:pt>
                <c:pt idx="187">
                  <c:v>4.7912140000000001</c:v>
                </c:pt>
                <c:pt idx="188">
                  <c:v>4.7912093330000003</c:v>
                </c:pt>
                <c:pt idx="189">
                  <c:v>4.7912039999999996</c:v>
                </c:pt>
                <c:pt idx="190">
                  <c:v>4.7911999999999999</c:v>
                </c:pt>
                <c:pt idx="191">
                  <c:v>4.7912030000000003</c:v>
                </c:pt>
                <c:pt idx="192">
                  <c:v>4.7912039999999996</c:v>
                </c:pt>
                <c:pt idx="193">
                  <c:v>4.7912046669999997</c:v>
                </c:pt>
                <c:pt idx="194">
                  <c:v>4.7912058330000002</c:v>
                </c:pt>
                <c:pt idx="195">
                  <c:v>4.7912074999999996</c:v>
                </c:pt>
                <c:pt idx="196">
                  <c:v>4.7912084999999998</c:v>
                </c:pt>
                <c:pt idx="197">
                  <c:v>4.7912195000000004</c:v>
                </c:pt>
                <c:pt idx="198">
                  <c:v>4.7912186669999999</c:v>
                </c:pt>
                <c:pt idx="199">
                  <c:v>4.7912181670000002</c:v>
                </c:pt>
                <c:pt idx="200">
                  <c:v>4.7912169999999996</c:v>
                </c:pt>
                <c:pt idx="201">
                  <c:v>4.7912160000000004</c:v>
                </c:pt>
                <c:pt idx="202">
                  <c:v>4.7912128330000003</c:v>
                </c:pt>
                <c:pt idx="203">
                  <c:v>4.7912118330000002</c:v>
                </c:pt>
                <c:pt idx="204">
                  <c:v>4.7912163330000004</c:v>
                </c:pt>
                <c:pt idx="205">
                  <c:v>4.7912036670000004</c:v>
                </c:pt>
                <c:pt idx="206">
                  <c:v>4.7912280000000003</c:v>
                </c:pt>
                <c:pt idx="207">
                  <c:v>4.7912253329999999</c:v>
                </c:pt>
                <c:pt idx="208">
                  <c:v>4.791219667</c:v>
                </c:pt>
                <c:pt idx="209">
                  <c:v>4.7912171670000001</c:v>
                </c:pt>
                <c:pt idx="210">
                  <c:v>4.7912286670000004</c:v>
                </c:pt>
                <c:pt idx="211">
                  <c:v>4.7914723329999998</c:v>
                </c:pt>
                <c:pt idx="212">
                  <c:v>4.7915301670000003</c:v>
                </c:pt>
                <c:pt idx="213">
                  <c:v>4.7918196670000004</c:v>
                </c:pt>
                <c:pt idx="214">
                  <c:v>4.7922253330000002</c:v>
                </c:pt>
                <c:pt idx="215">
                  <c:v>4.7922916669999998</c:v>
                </c:pt>
                <c:pt idx="216">
                  <c:v>4.7925738329999996</c:v>
                </c:pt>
                <c:pt idx="217">
                  <c:v>4.7926816670000001</c:v>
                </c:pt>
                <c:pt idx="218">
                  <c:v>4.7929058329999998</c:v>
                </c:pt>
                <c:pt idx="219">
                  <c:v>4.7928990000000002</c:v>
                </c:pt>
                <c:pt idx="220">
                  <c:v>4.7934256670000002</c:v>
                </c:pt>
                <c:pt idx="221">
                  <c:v>4.7935043329999996</c:v>
                </c:pt>
                <c:pt idx="222">
                  <c:v>4.7939608329999999</c:v>
                </c:pt>
                <c:pt idx="223">
                  <c:v>4.7947786670000001</c:v>
                </c:pt>
                <c:pt idx="224">
                  <c:v>4.7948721670000003</c:v>
                </c:pt>
                <c:pt idx="225">
                  <c:v>4.7950616669999997</c:v>
                </c:pt>
                <c:pt idx="226">
                  <c:v>4.7956573330000003</c:v>
                </c:pt>
                <c:pt idx="227">
                  <c:v>4.795699333</c:v>
                </c:pt>
                <c:pt idx="228">
                  <c:v>4.7959728330000004</c:v>
                </c:pt>
                <c:pt idx="229">
                  <c:v>4.7961493329999998</c:v>
                </c:pt>
                <c:pt idx="230">
                  <c:v>4.7965615000000001</c:v>
                </c:pt>
                <c:pt idx="231">
                  <c:v>4.796658667</c:v>
                </c:pt>
                <c:pt idx="232">
                  <c:v>4.7970406670000001</c:v>
                </c:pt>
                <c:pt idx="233">
                  <c:v>4.7971161670000004</c:v>
                </c:pt>
                <c:pt idx="234">
                  <c:v>4.7977178330000001</c:v>
                </c:pt>
                <c:pt idx="235">
                  <c:v>4.7979729999999998</c:v>
                </c:pt>
                <c:pt idx="236">
                  <c:v>4.7979816670000002</c:v>
                </c:pt>
                <c:pt idx="237">
                  <c:v>4.7980295000000002</c:v>
                </c:pt>
                <c:pt idx="238">
                  <c:v>4.7980394999999998</c:v>
                </c:pt>
                <c:pt idx="239">
                  <c:v>4.7980403330000003</c:v>
                </c:pt>
                <c:pt idx="240">
                  <c:v>4.7980415000000001</c:v>
                </c:pt>
                <c:pt idx="241">
                  <c:v>4.7980408329999999</c:v>
                </c:pt>
                <c:pt idx="242">
                  <c:v>4.7980428330000002</c:v>
                </c:pt>
                <c:pt idx="243">
                  <c:v>4.7980454999999997</c:v>
                </c:pt>
                <c:pt idx="244">
                  <c:v>4.7980541670000001</c:v>
                </c:pt>
                <c:pt idx="245">
                  <c:v>4.7980605000000001</c:v>
                </c:pt>
                <c:pt idx="246">
                  <c:v>4.7980634999999996</c:v>
                </c:pt>
                <c:pt idx="247">
                  <c:v>4.7980616669999998</c:v>
                </c:pt>
                <c:pt idx="248">
                  <c:v>4.7980678330000002</c:v>
                </c:pt>
                <c:pt idx="249">
                  <c:v>4.7980625000000003</c:v>
                </c:pt>
                <c:pt idx="250">
                  <c:v>4.797675667</c:v>
                </c:pt>
                <c:pt idx="251">
                  <c:v>4.7975909999999997</c:v>
                </c:pt>
                <c:pt idx="252">
                  <c:v>4.797272167</c:v>
                </c:pt>
                <c:pt idx="253">
                  <c:v>4.796830667</c:v>
                </c:pt>
                <c:pt idx="254">
                  <c:v>4.7961993329999997</c:v>
                </c:pt>
                <c:pt idx="255">
                  <c:v>4.7961865000000001</c:v>
                </c:pt>
                <c:pt idx="256">
                  <c:v>4.7960795000000003</c:v>
                </c:pt>
                <c:pt idx="257">
                  <c:v>4.7962851669999997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F4B-B439-60E8DACA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53823"/>
        <c:axId val="611148063"/>
      </c:lineChart>
      <c:catAx>
        <c:axId val="61115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48063"/>
        <c:crosses val="autoZero"/>
        <c:auto val="1"/>
        <c:lblAlgn val="ctr"/>
        <c:lblOffset val="100"/>
        <c:noMultiLvlLbl val="0"/>
      </c:catAx>
      <c:valAx>
        <c:axId val="611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registro!$F$2:$F$259</c:f>
              <c:numCache>
                <c:formatCode>General</c:formatCode>
                <c:ptCount val="258"/>
                <c:pt idx="0">
                  <c:v>-75.687848833000004</c:v>
                </c:pt>
                <c:pt idx="1">
                  <c:v>-75.6878549999999</c:v>
                </c:pt>
                <c:pt idx="2">
                  <c:v>-75.687864833000006</c:v>
                </c:pt>
                <c:pt idx="3">
                  <c:v>-75.687865166999899</c:v>
                </c:pt>
                <c:pt idx="4">
                  <c:v>-75.687882666999897</c:v>
                </c:pt>
                <c:pt idx="5">
                  <c:v>-75.687953832999895</c:v>
                </c:pt>
                <c:pt idx="6">
                  <c:v>-75.688038332999895</c:v>
                </c:pt>
                <c:pt idx="7">
                  <c:v>-75.688135333000005</c:v>
                </c:pt>
                <c:pt idx="8">
                  <c:v>-75.688235500000005</c:v>
                </c:pt>
                <c:pt idx="9">
                  <c:v>-75.688278166999893</c:v>
                </c:pt>
                <c:pt idx="10">
                  <c:v>-75.688348000000005</c:v>
                </c:pt>
                <c:pt idx="11">
                  <c:v>-75.688464832999898</c:v>
                </c:pt>
                <c:pt idx="12">
                  <c:v>-75.688518166999899</c:v>
                </c:pt>
                <c:pt idx="13">
                  <c:v>-75.688535166999898</c:v>
                </c:pt>
                <c:pt idx="14">
                  <c:v>-75.688578000000007</c:v>
                </c:pt>
                <c:pt idx="15">
                  <c:v>-75.688608666999897</c:v>
                </c:pt>
                <c:pt idx="16">
                  <c:v>-75.688673832999896</c:v>
                </c:pt>
                <c:pt idx="17">
                  <c:v>-75.688770000000005</c:v>
                </c:pt>
                <c:pt idx="18">
                  <c:v>-75.688998832999999</c:v>
                </c:pt>
                <c:pt idx="19">
                  <c:v>-75.689152500000006</c:v>
                </c:pt>
                <c:pt idx="20">
                  <c:v>-75.689305999999902</c:v>
                </c:pt>
                <c:pt idx="21">
                  <c:v>-75.689442666999895</c:v>
                </c:pt>
                <c:pt idx="22">
                  <c:v>-75.689521833000001</c:v>
                </c:pt>
                <c:pt idx="23">
                  <c:v>-75.689553666999998</c:v>
                </c:pt>
                <c:pt idx="24">
                  <c:v>-75.689592332999894</c:v>
                </c:pt>
                <c:pt idx="25">
                  <c:v>-75.689611499999899</c:v>
                </c:pt>
                <c:pt idx="26">
                  <c:v>-75.689614667000001</c:v>
                </c:pt>
                <c:pt idx="27">
                  <c:v>-75.689613167000005</c:v>
                </c:pt>
                <c:pt idx="28">
                  <c:v>-75.689643333000006</c:v>
                </c:pt>
                <c:pt idx="29">
                  <c:v>-75.689674667000006</c:v>
                </c:pt>
                <c:pt idx="30">
                  <c:v>-75.689696999999896</c:v>
                </c:pt>
                <c:pt idx="31">
                  <c:v>-75.689716000000004</c:v>
                </c:pt>
                <c:pt idx="32">
                  <c:v>-75.689716000000004</c:v>
                </c:pt>
                <c:pt idx="33">
                  <c:v>-75.689716000000004</c:v>
                </c:pt>
                <c:pt idx="34">
                  <c:v>-75.689702832999899</c:v>
                </c:pt>
                <c:pt idx="35">
                  <c:v>-75.689663499999895</c:v>
                </c:pt>
                <c:pt idx="36">
                  <c:v>-75.689696166999894</c:v>
                </c:pt>
                <c:pt idx="37">
                  <c:v>-75.689692332999897</c:v>
                </c:pt>
                <c:pt idx="38">
                  <c:v>-75.689690999999897</c:v>
                </c:pt>
                <c:pt idx="39">
                  <c:v>-75.689690999999897</c:v>
                </c:pt>
                <c:pt idx="40">
                  <c:v>-75.689638333000005</c:v>
                </c:pt>
                <c:pt idx="41">
                  <c:v>-75.689650499999999</c:v>
                </c:pt>
                <c:pt idx="42">
                  <c:v>-75.689657166999993</c:v>
                </c:pt>
                <c:pt idx="43">
                  <c:v>-75.689662999999896</c:v>
                </c:pt>
                <c:pt idx="44">
                  <c:v>-75.689670666999902</c:v>
                </c:pt>
                <c:pt idx="45">
                  <c:v>-75.689682000000005</c:v>
                </c:pt>
                <c:pt idx="46">
                  <c:v>-75.689692332999897</c:v>
                </c:pt>
                <c:pt idx="47">
                  <c:v>-75.689666000000003</c:v>
                </c:pt>
                <c:pt idx="48">
                  <c:v>-75.689628166999896</c:v>
                </c:pt>
                <c:pt idx="49">
                  <c:v>-75.689586166999902</c:v>
                </c:pt>
                <c:pt idx="50">
                  <c:v>-75.689567999999895</c:v>
                </c:pt>
                <c:pt idx="51">
                  <c:v>-75.689562832999897</c:v>
                </c:pt>
                <c:pt idx="52">
                  <c:v>-75.689571833000002</c:v>
                </c:pt>
                <c:pt idx="53">
                  <c:v>-75.689577333000003</c:v>
                </c:pt>
                <c:pt idx="54">
                  <c:v>-75.689584667000005</c:v>
                </c:pt>
                <c:pt idx="55">
                  <c:v>-75.689572999999896</c:v>
                </c:pt>
                <c:pt idx="56">
                  <c:v>-75.689519833000006</c:v>
                </c:pt>
                <c:pt idx="57">
                  <c:v>-75.689482499999997</c:v>
                </c:pt>
                <c:pt idx="58">
                  <c:v>-75.689530167000001</c:v>
                </c:pt>
                <c:pt idx="59">
                  <c:v>-75.689547500000003</c:v>
                </c:pt>
                <c:pt idx="60">
                  <c:v>-75.689552167000002</c:v>
                </c:pt>
                <c:pt idx="61">
                  <c:v>-75.689545832999997</c:v>
                </c:pt>
                <c:pt idx="62">
                  <c:v>-75.689531666999997</c:v>
                </c:pt>
                <c:pt idx="63">
                  <c:v>-75.689495167000004</c:v>
                </c:pt>
                <c:pt idx="64">
                  <c:v>-75.689457500000003</c:v>
                </c:pt>
                <c:pt idx="65">
                  <c:v>-75.689490832999894</c:v>
                </c:pt>
                <c:pt idx="66">
                  <c:v>-75.689522832999899</c:v>
                </c:pt>
                <c:pt idx="67">
                  <c:v>-75.689547332999894</c:v>
                </c:pt>
                <c:pt idx="68">
                  <c:v>-75.689553833000005</c:v>
                </c:pt>
                <c:pt idx="69">
                  <c:v>-75.689597167000002</c:v>
                </c:pt>
                <c:pt idx="70">
                  <c:v>-75.689793332999898</c:v>
                </c:pt>
                <c:pt idx="71">
                  <c:v>-75.689860999999894</c:v>
                </c:pt>
                <c:pt idx="72">
                  <c:v>-75.689940167000003</c:v>
                </c:pt>
                <c:pt idx="73">
                  <c:v>-75.689988999999898</c:v>
                </c:pt>
                <c:pt idx="74">
                  <c:v>-75.690032666999898</c:v>
                </c:pt>
                <c:pt idx="75">
                  <c:v>-75.690071000000003</c:v>
                </c:pt>
                <c:pt idx="76">
                  <c:v>-75.690104833000007</c:v>
                </c:pt>
                <c:pt idx="77">
                  <c:v>-75.690115166999902</c:v>
                </c:pt>
                <c:pt idx="78">
                  <c:v>-75.690120332999896</c:v>
                </c:pt>
                <c:pt idx="79">
                  <c:v>-75.690169667000006</c:v>
                </c:pt>
                <c:pt idx="80">
                  <c:v>-75.690183833000006</c:v>
                </c:pt>
                <c:pt idx="81">
                  <c:v>-75.690193667000003</c:v>
                </c:pt>
                <c:pt idx="82">
                  <c:v>-75.690198167000005</c:v>
                </c:pt>
                <c:pt idx="83">
                  <c:v>-75.690203999999895</c:v>
                </c:pt>
                <c:pt idx="84">
                  <c:v>-75.690211167000001</c:v>
                </c:pt>
                <c:pt idx="85">
                  <c:v>-75.690217000000004</c:v>
                </c:pt>
                <c:pt idx="86">
                  <c:v>-75.690220499999896</c:v>
                </c:pt>
                <c:pt idx="87">
                  <c:v>-75.690226667000005</c:v>
                </c:pt>
                <c:pt idx="88">
                  <c:v>-75.690229333000005</c:v>
                </c:pt>
                <c:pt idx="89">
                  <c:v>-75.690230666999895</c:v>
                </c:pt>
                <c:pt idx="90">
                  <c:v>-75.690227500000006</c:v>
                </c:pt>
                <c:pt idx="91">
                  <c:v>-75.690228000000005</c:v>
                </c:pt>
                <c:pt idx="92">
                  <c:v>-75.690228667</c:v>
                </c:pt>
                <c:pt idx="93">
                  <c:v>-75.690229666999898</c:v>
                </c:pt>
                <c:pt idx="94">
                  <c:v>-75.690234666999999</c:v>
                </c:pt>
                <c:pt idx="95">
                  <c:v>-75.690236499999997</c:v>
                </c:pt>
                <c:pt idx="96">
                  <c:v>-75.690239500000004</c:v>
                </c:pt>
                <c:pt idx="97">
                  <c:v>-75.6902414999999</c:v>
                </c:pt>
                <c:pt idx="98">
                  <c:v>-75.690246000000002</c:v>
                </c:pt>
                <c:pt idx="99">
                  <c:v>-75.690248499999896</c:v>
                </c:pt>
                <c:pt idx="100">
                  <c:v>-75.690248667000006</c:v>
                </c:pt>
                <c:pt idx="101">
                  <c:v>-75.690250667000001</c:v>
                </c:pt>
                <c:pt idx="102">
                  <c:v>-75.690250000000006</c:v>
                </c:pt>
                <c:pt idx="103">
                  <c:v>-75.690252166999997</c:v>
                </c:pt>
                <c:pt idx="104">
                  <c:v>-75.690250332999895</c:v>
                </c:pt>
                <c:pt idx="105">
                  <c:v>-75.690248499999896</c:v>
                </c:pt>
                <c:pt idx="106">
                  <c:v>-75.690246500000001</c:v>
                </c:pt>
                <c:pt idx="107">
                  <c:v>-75.690243332999898</c:v>
                </c:pt>
                <c:pt idx="108">
                  <c:v>-75.690242667000007</c:v>
                </c:pt>
                <c:pt idx="109">
                  <c:v>-75.690243167000006</c:v>
                </c:pt>
                <c:pt idx="110">
                  <c:v>-75.690250667000001</c:v>
                </c:pt>
                <c:pt idx="111">
                  <c:v>-75.690255332999897</c:v>
                </c:pt>
                <c:pt idx="112">
                  <c:v>-75.690259832999899</c:v>
                </c:pt>
                <c:pt idx="113">
                  <c:v>-75.690264999999897</c:v>
                </c:pt>
                <c:pt idx="114">
                  <c:v>-75.690269166999897</c:v>
                </c:pt>
                <c:pt idx="115">
                  <c:v>-75.690276832999899</c:v>
                </c:pt>
                <c:pt idx="116">
                  <c:v>-75.690286666999896</c:v>
                </c:pt>
                <c:pt idx="117">
                  <c:v>-75.690297666999896</c:v>
                </c:pt>
                <c:pt idx="118">
                  <c:v>-75.690307333000007</c:v>
                </c:pt>
                <c:pt idx="119">
                  <c:v>-75.690315666999894</c:v>
                </c:pt>
                <c:pt idx="120">
                  <c:v>-75.690316667000005</c:v>
                </c:pt>
                <c:pt idx="121">
                  <c:v>-75.690309333000002</c:v>
                </c:pt>
                <c:pt idx="122">
                  <c:v>-75.690304999999896</c:v>
                </c:pt>
                <c:pt idx="123">
                  <c:v>-75.690301500000004</c:v>
                </c:pt>
                <c:pt idx="124">
                  <c:v>-75.690296666999899</c:v>
                </c:pt>
                <c:pt idx="125">
                  <c:v>-75.690291166999899</c:v>
                </c:pt>
                <c:pt idx="126">
                  <c:v>-75.690284999999903</c:v>
                </c:pt>
                <c:pt idx="127">
                  <c:v>-75.690278500000005</c:v>
                </c:pt>
                <c:pt idx="128">
                  <c:v>-75.690272832999895</c:v>
                </c:pt>
                <c:pt idx="129">
                  <c:v>-75.6902708329999</c:v>
                </c:pt>
                <c:pt idx="130">
                  <c:v>-75.690266832999896</c:v>
                </c:pt>
                <c:pt idx="131">
                  <c:v>-75.690287499999897</c:v>
                </c:pt>
                <c:pt idx="132">
                  <c:v>-75.690321333</c:v>
                </c:pt>
                <c:pt idx="133">
                  <c:v>-75.690321333</c:v>
                </c:pt>
                <c:pt idx="134">
                  <c:v>-75.690321333</c:v>
                </c:pt>
                <c:pt idx="135">
                  <c:v>-75.690321333</c:v>
                </c:pt>
                <c:pt idx="136">
                  <c:v>-75.690321333</c:v>
                </c:pt>
                <c:pt idx="137">
                  <c:v>-75.690321333</c:v>
                </c:pt>
                <c:pt idx="138">
                  <c:v>-75.690321333</c:v>
                </c:pt>
                <c:pt idx="139">
                  <c:v>-75.690321333</c:v>
                </c:pt>
                <c:pt idx="140">
                  <c:v>-75.690321333</c:v>
                </c:pt>
                <c:pt idx="141">
                  <c:v>-75.690321333</c:v>
                </c:pt>
                <c:pt idx="142">
                  <c:v>-75.690610500000005</c:v>
                </c:pt>
                <c:pt idx="143">
                  <c:v>-75.690644166999903</c:v>
                </c:pt>
                <c:pt idx="144">
                  <c:v>-75.690547167000005</c:v>
                </c:pt>
                <c:pt idx="145">
                  <c:v>-75.690452332999897</c:v>
                </c:pt>
                <c:pt idx="146">
                  <c:v>-75.690423499999895</c:v>
                </c:pt>
                <c:pt idx="147">
                  <c:v>-75.690329167000002</c:v>
                </c:pt>
                <c:pt idx="148">
                  <c:v>-75.689910999999896</c:v>
                </c:pt>
                <c:pt idx="149">
                  <c:v>-75.689995332999899</c:v>
                </c:pt>
                <c:pt idx="150">
                  <c:v>-75.689995332999899</c:v>
                </c:pt>
                <c:pt idx="151">
                  <c:v>-75.689957500000006</c:v>
                </c:pt>
                <c:pt idx="152">
                  <c:v>-75.689925000000002</c:v>
                </c:pt>
                <c:pt idx="153">
                  <c:v>-75.689717166999998</c:v>
                </c:pt>
                <c:pt idx="154">
                  <c:v>-75.689548832999904</c:v>
                </c:pt>
                <c:pt idx="155">
                  <c:v>-75.689418666999899</c:v>
                </c:pt>
                <c:pt idx="156">
                  <c:v>-75.689309832999896</c:v>
                </c:pt>
                <c:pt idx="157">
                  <c:v>-75.689193833000004</c:v>
                </c:pt>
                <c:pt idx="158">
                  <c:v>-75.689062500000006</c:v>
                </c:pt>
                <c:pt idx="159">
                  <c:v>-75.688882332999896</c:v>
                </c:pt>
                <c:pt idx="160">
                  <c:v>-75.688810333000006</c:v>
                </c:pt>
                <c:pt idx="161">
                  <c:v>-75.688733832999901</c:v>
                </c:pt>
                <c:pt idx="162">
                  <c:v>-75.688695332999998</c:v>
                </c:pt>
                <c:pt idx="163">
                  <c:v>-75.688662167000004</c:v>
                </c:pt>
                <c:pt idx="164">
                  <c:v>-75.688619500000001</c:v>
                </c:pt>
                <c:pt idx="165">
                  <c:v>-75.687970167000003</c:v>
                </c:pt>
                <c:pt idx="166">
                  <c:v>-75.687974499999896</c:v>
                </c:pt>
                <c:pt idx="167">
                  <c:v>-75.687950333000003</c:v>
                </c:pt>
                <c:pt idx="168">
                  <c:v>-75.687950333000003</c:v>
                </c:pt>
                <c:pt idx="169">
                  <c:v>-75.687856832999898</c:v>
                </c:pt>
                <c:pt idx="170">
                  <c:v>-75.688242166999899</c:v>
                </c:pt>
                <c:pt idx="171">
                  <c:v>-75.688283499999898</c:v>
                </c:pt>
                <c:pt idx="172">
                  <c:v>-75.688293999999999</c:v>
                </c:pt>
                <c:pt idx="173">
                  <c:v>-75.688469499999897</c:v>
                </c:pt>
                <c:pt idx="174">
                  <c:v>-75.688540833000005</c:v>
                </c:pt>
                <c:pt idx="175">
                  <c:v>-75.688977667000003</c:v>
                </c:pt>
                <c:pt idx="176">
                  <c:v>-75.689197500000006</c:v>
                </c:pt>
                <c:pt idx="177">
                  <c:v>-75.689223666999894</c:v>
                </c:pt>
                <c:pt idx="178">
                  <c:v>-75.689222000000001</c:v>
                </c:pt>
                <c:pt idx="179">
                  <c:v>-75.689294500000003</c:v>
                </c:pt>
                <c:pt idx="180">
                  <c:v>-75.689389667</c:v>
                </c:pt>
                <c:pt idx="181">
                  <c:v>-75.689419999999899</c:v>
                </c:pt>
                <c:pt idx="182">
                  <c:v>-75.689472332999898</c:v>
                </c:pt>
                <c:pt idx="183">
                  <c:v>-75.689480333000006</c:v>
                </c:pt>
                <c:pt idx="184">
                  <c:v>-75.689487166999896</c:v>
                </c:pt>
                <c:pt idx="185">
                  <c:v>-75.689542999999901</c:v>
                </c:pt>
                <c:pt idx="186">
                  <c:v>-75.689668832999899</c:v>
                </c:pt>
                <c:pt idx="187">
                  <c:v>-75.689675832999896</c:v>
                </c:pt>
                <c:pt idx="188">
                  <c:v>-75.689684666999895</c:v>
                </c:pt>
                <c:pt idx="189">
                  <c:v>-75.689690666999894</c:v>
                </c:pt>
                <c:pt idx="190">
                  <c:v>-75.6896968329999</c:v>
                </c:pt>
                <c:pt idx="191">
                  <c:v>-75.689700666999897</c:v>
                </c:pt>
                <c:pt idx="192">
                  <c:v>-75.689701666999895</c:v>
                </c:pt>
                <c:pt idx="193">
                  <c:v>-75.689702999999895</c:v>
                </c:pt>
                <c:pt idx="194">
                  <c:v>-75.689704332999895</c:v>
                </c:pt>
                <c:pt idx="195">
                  <c:v>-75.689705500000002</c:v>
                </c:pt>
                <c:pt idx="196">
                  <c:v>-75.689705666999998</c:v>
                </c:pt>
                <c:pt idx="197">
                  <c:v>-75.689708832999898</c:v>
                </c:pt>
                <c:pt idx="198">
                  <c:v>-75.689710833000007</c:v>
                </c:pt>
                <c:pt idx="199">
                  <c:v>-75.689711000000003</c:v>
                </c:pt>
                <c:pt idx="200">
                  <c:v>-75.689710833000007</c:v>
                </c:pt>
                <c:pt idx="201">
                  <c:v>-75.689710000000005</c:v>
                </c:pt>
                <c:pt idx="202">
                  <c:v>-75.689707833</c:v>
                </c:pt>
                <c:pt idx="203">
                  <c:v>-75.689705500000002</c:v>
                </c:pt>
                <c:pt idx="204">
                  <c:v>-75.689712</c:v>
                </c:pt>
                <c:pt idx="205">
                  <c:v>-75.689698332999896</c:v>
                </c:pt>
                <c:pt idx="206">
                  <c:v>-75.689701166999896</c:v>
                </c:pt>
                <c:pt idx="207">
                  <c:v>-75.689686332999898</c:v>
                </c:pt>
                <c:pt idx="208">
                  <c:v>-75.689682000000005</c:v>
                </c:pt>
                <c:pt idx="209">
                  <c:v>-75.689672000000002</c:v>
                </c:pt>
                <c:pt idx="210">
                  <c:v>-75.689656333000002</c:v>
                </c:pt>
                <c:pt idx="211">
                  <c:v>-75.689531666999997</c:v>
                </c:pt>
                <c:pt idx="212">
                  <c:v>-75.689509833000002</c:v>
                </c:pt>
                <c:pt idx="213">
                  <c:v>-75.689419166999997</c:v>
                </c:pt>
                <c:pt idx="214">
                  <c:v>-75.689228999999898</c:v>
                </c:pt>
                <c:pt idx="215">
                  <c:v>-75.689196667000004</c:v>
                </c:pt>
                <c:pt idx="216">
                  <c:v>-75.689114833000005</c:v>
                </c:pt>
                <c:pt idx="217">
                  <c:v>-75.689321167000003</c:v>
                </c:pt>
                <c:pt idx="218">
                  <c:v>-75.689101167000004</c:v>
                </c:pt>
                <c:pt idx="219">
                  <c:v>-75.689007666999899</c:v>
                </c:pt>
                <c:pt idx="220">
                  <c:v>-75.688663833000007</c:v>
                </c:pt>
                <c:pt idx="221">
                  <c:v>-75.688629332999895</c:v>
                </c:pt>
                <c:pt idx="222">
                  <c:v>-75.688344832999903</c:v>
                </c:pt>
                <c:pt idx="223">
                  <c:v>-75.6880235</c:v>
                </c:pt>
                <c:pt idx="224">
                  <c:v>-75.687973832999901</c:v>
                </c:pt>
                <c:pt idx="225">
                  <c:v>-75.687955833000004</c:v>
                </c:pt>
                <c:pt idx="226">
                  <c:v>-75.687928833000001</c:v>
                </c:pt>
                <c:pt idx="227">
                  <c:v>-75.687916499999901</c:v>
                </c:pt>
                <c:pt idx="228">
                  <c:v>-75.687637832999897</c:v>
                </c:pt>
                <c:pt idx="229">
                  <c:v>-75.687674333000004</c:v>
                </c:pt>
                <c:pt idx="230">
                  <c:v>-75.687034999999895</c:v>
                </c:pt>
                <c:pt idx="231">
                  <c:v>-75.686788332999896</c:v>
                </c:pt>
                <c:pt idx="232">
                  <c:v>-75.686615499999903</c:v>
                </c:pt>
                <c:pt idx="233">
                  <c:v>-75.686591832999895</c:v>
                </c:pt>
                <c:pt idx="234">
                  <c:v>-75.686525333000006</c:v>
                </c:pt>
                <c:pt idx="235">
                  <c:v>-75.686617166999895</c:v>
                </c:pt>
                <c:pt idx="236">
                  <c:v>-75.686621166999899</c:v>
                </c:pt>
                <c:pt idx="237">
                  <c:v>-75.686636500000006</c:v>
                </c:pt>
                <c:pt idx="238">
                  <c:v>-75.686640667000006</c:v>
                </c:pt>
                <c:pt idx="239">
                  <c:v>-75.686648167000001</c:v>
                </c:pt>
                <c:pt idx="240">
                  <c:v>-75.686648332999894</c:v>
                </c:pt>
                <c:pt idx="241">
                  <c:v>-75.686647667000003</c:v>
                </c:pt>
                <c:pt idx="242">
                  <c:v>-75.686648500000004</c:v>
                </c:pt>
                <c:pt idx="243">
                  <c:v>-75.686647167000004</c:v>
                </c:pt>
                <c:pt idx="244">
                  <c:v>-75.686641499999894</c:v>
                </c:pt>
                <c:pt idx="245">
                  <c:v>-75.68665</c:v>
                </c:pt>
                <c:pt idx="246">
                  <c:v>-75.686652332999898</c:v>
                </c:pt>
                <c:pt idx="247">
                  <c:v>-75.686654500000003</c:v>
                </c:pt>
                <c:pt idx="248">
                  <c:v>-75.686665167000001</c:v>
                </c:pt>
                <c:pt idx="249">
                  <c:v>-75.686665000000005</c:v>
                </c:pt>
                <c:pt idx="250">
                  <c:v>-75.686532333000002</c:v>
                </c:pt>
                <c:pt idx="251">
                  <c:v>-75.686506167000005</c:v>
                </c:pt>
                <c:pt idx="252">
                  <c:v>-75.686519500000003</c:v>
                </c:pt>
                <c:pt idx="253">
                  <c:v>-75.686650333000003</c:v>
                </c:pt>
                <c:pt idx="254">
                  <c:v>-75.687648332999899</c:v>
                </c:pt>
                <c:pt idx="255">
                  <c:v>-75.687702166999898</c:v>
                </c:pt>
                <c:pt idx="256">
                  <c:v>-75.687875667</c:v>
                </c:pt>
                <c:pt idx="257">
                  <c:v>-75.6876451669999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C-4C9B-9016-9245F2F7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46623"/>
        <c:axId val="611149983"/>
      </c:lineChart>
      <c:catAx>
        <c:axId val="61114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49983"/>
        <c:crosses val="autoZero"/>
        <c:auto val="1"/>
        <c:lblAlgn val="ctr"/>
        <c:lblOffset val="100"/>
        <c:noMultiLvlLbl val="0"/>
      </c:catAx>
      <c:valAx>
        <c:axId val="6111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1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registro!$I$2:$I$259</c:f>
              <c:numCache>
                <c:formatCode>General</c:formatCode>
                <c:ptCount val="258"/>
                <c:pt idx="0">
                  <c:v>1477.8</c:v>
                </c:pt>
                <c:pt idx="1">
                  <c:v>1478.4</c:v>
                </c:pt>
                <c:pt idx="2">
                  <c:v>1479.1</c:v>
                </c:pt>
                <c:pt idx="3">
                  <c:v>1479.9</c:v>
                </c:pt>
                <c:pt idx="4">
                  <c:v>1480.4</c:v>
                </c:pt>
                <c:pt idx="5">
                  <c:v>1483.3</c:v>
                </c:pt>
                <c:pt idx="6">
                  <c:v>1484.3</c:v>
                </c:pt>
                <c:pt idx="7">
                  <c:v>1485.9</c:v>
                </c:pt>
                <c:pt idx="8">
                  <c:v>1485.4</c:v>
                </c:pt>
                <c:pt idx="9">
                  <c:v>1485.5</c:v>
                </c:pt>
                <c:pt idx="10">
                  <c:v>1485</c:v>
                </c:pt>
                <c:pt idx="11">
                  <c:v>1483.8</c:v>
                </c:pt>
                <c:pt idx="12">
                  <c:v>1484.2</c:v>
                </c:pt>
                <c:pt idx="13">
                  <c:v>1486.8</c:v>
                </c:pt>
                <c:pt idx="14">
                  <c:v>1494.5</c:v>
                </c:pt>
                <c:pt idx="15">
                  <c:v>1494.9</c:v>
                </c:pt>
                <c:pt idx="16">
                  <c:v>1489.4</c:v>
                </c:pt>
                <c:pt idx="17">
                  <c:v>1490.1</c:v>
                </c:pt>
                <c:pt idx="18">
                  <c:v>1496.1</c:v>
                </c:pt>
                <c:pt idx="19">
                  <c:v>1497.3</c:v>
                </c:pt>
                <c:pt idx="20">
                  <c:v>1500.7</c:v>
                </c:pt>
                <c:pt idx="21">
                  <c:v>1502.6</c:v>
                </c:pt>
                <c:pt idx="22">
                  <c:v>1498.8</c:v>
                </c:pt>
                <c:pt idx="23">
                  <c:v>1499.6</c:v>
                </c:pt>
                <c:pt idx="24">
                  <c:v>1498.5</c:v>
                </c:pt>
                <c:pt idx="25">
                  <c:v>1498.2</c:v>
                </c:pt>
                <c:pt idx="26">
                  <c:v>1497.8</c:v>
                </c:pt>
                <c:pt idx="27">
                  <c:v>1496.6</c:v>
                </c:pt>
                <c:pt idx="28">
                  <c:v>1496.4</c:v>
                </c:pt>
                <c:pt idx="29">
                  <c:v>1496.5</c:v>
                </c:pt>
                <c:pt idx="30">
                  <c:v>1493.4</c:v>
                </c:pt>
                <c:pt idx="31">
                  <c:v>1489.2</c:v>
                </c:pt>
                <c:pt idx="32">
                  <c:v>1488.1</c:v>
                </c:pt>
                <c:pt idx="33">
                  <c:v>1488.1</c:v>
                </c:pt>
                <c:pt idx="34">
                  <c:v>1485</c:v>
                </c:pt>
                <c:pt idx="35">
                  <c:v>1482.5</c:v>
                </c:pt>
                <c:pt idx="36">
                  <c:v>1482.6</c:v>
                </c:pt>
                <c:pt idx="37">
                  <c:v>1482.8</c:v>
                </c:pt>
                <c:pt idx="38">
                  <c:v>1482.7</c:v>
                </c:pt>
                <c:pt idx="39">
                  <c:v>1485</c:v>
                </c:pt>
                <c:pt idx="40">
                  <c:v>1483</c:v>
                </c:pt>
                <c:pt idx="41">
                  <c:v>1484.2</c:v>
                </c:pt>
                <c:pt idx="42">
                  <c:v>1482.9</c:v>
                </c:pt>
                <c:pt idx="43">
                  <c:v>1483.3</c:v>
                </c:pt>
                <c:pt idx="44">
                  <c:v>1484.1</c:v>
                </c:pt>
                <c:pt idx="45">
                  <c:v>1480.2</c:v>
                </c:pt>
                <c:pt idx="46">
                  <c:v>1479.5</c:v>
                </c:pt>
                <c:pt idx="47">
                  <c:v>1487.1</c:v>
                </c:pt>
                <c:pt idx="48">
                  <c:v>1485.7</c:v>
                </c:pt>
                <c:pt idx="49">
                  <c:v>1481.1</c:v>
                </c:pt>
                <c:pt idx="50">
                  <c:v>1482.1</c:v>
                </c:pt>
                <c:pt idx="51">
                  <c:v>1483.2</c:v>
                </c:pt>
                <c:pt idx="52">
                  <c:v>1484.1</c:v>
                </c:pt>
                <c:pt idx="53">
                  <c:v>1482</c:v>
                </c:pt>
                <c:pt idx="54">
                  <c:v>1482.5</c:v>
                </c:pt>
                <c:pt idx="55">
                  <c:v>1481.8</c:v>
                </c:pt>
                <c:pt idx="56">
                  <c:v>1481.9</c:v>
                </c:pt>
                <c:pt idx="57">
                  <c:v>1480.9</c:v>
                </c:pt>
                <c:pt idx="58">
                  <c:v>1482.9</c:v>
                </c:pt>
                <c:pt idx="59">
                  <c:v>1482</c:v>
                </c:pt>
                <c:pt idx="60">
                  <c:v>1479.3</c:v>
                </c:pt>
                <c:pt idx="61">
                  <c:v>1479</c:v>
                </c:pt>
                <c:pt idx="62">
                  <c:v>1482.2</c:v>
                </c:pt>
                <c:pt idx="63">
                  <c:v>1481.8</c:v>
                </c:pt>
                <c:pt idx="64">
                  <c:v>1481.5</c:v>
                </c:pt>
                <c:pt idx="65">
                  <c:v>1489.5</c:v>
                </c:pt>
                <c:pt idx="66">
                  <c:v>1488.9</c:v>
                </c:pt>
                <c:pt idx="67">
                  <c:v>1482.8</c:v>
                </c:pt>
                <c:pt idx="68">
                  <c:v>1481</c:v>
                </c:pt>
                <c:pt idx="69">
                  <c:v>1479.8</c:v>
                </c:pt>
                <c:pt idx="70">
                  <c:v>1495.8</c:v>
                </c:pt>
                <c:pt idx="71">
                  <c:v>1494.4</c:v>
                </c:pt>
                <c:pt idx="72">
                  <c:v>1491</c:v>
                </c:pt>
                <c:pt idx="73">
                  <c:v>1490.4</c:v>
                </c:pt>
                <c:pt idx="74">
                  <c:v>1487.1</c:v>
                </c:pt>
                <c:pt idx="75">
                  <c:v>1486.6</c:v>
                </c:pt>
                <c:pt idx="76">
                  <c:v>1485.1</c:v>
                </c:pt>
                <c:pt idx="77">
                  <c:v>1484.1</c:v>
                </c:pt>
                <c:pt idx="78">
                  <c:v>1484.2</c:v>
                </c:pt>
                <c:pt idx="79">
                  <c:v>1495.2</c:v>
                </c:pt>
                <c:pt idx="80">
                  <c:v>1489.8</c:v>
                </c:pt>
                <c:pt idx="81">
                  <c:v>1489.8</c:v>
                </c:pt>
                <c:pt idx="82">
                  <c:v>1489.9</c:v>
                </c:pt>
                <c:pt idx="83">
                  <c:v>1490.3</c:v>
                </c:pt>
                <c:pt idx="84">
                  <c:v>1490.5</c:v>
                </c:pt>
                <c:pt idx="85">
                  <c:v>1491.2</c:v>
                </c:pt>
                <c:pt idx="86">
                  <c:v>1491.2</c:v>
                </c:pt>
                <c:pt idx="87">
                  <c:v>1491.8</c:v>
                </c:pt>
                <c:pt idx="88">
                  <c:v>1491.1</c:v>
                </c:pt>
                <c:pt idx="89">
                  <c:v>1490</c:v>
                </c:pt>
                <c:pt idx="90">
                  <c:v>1488.8</c:v>
                </c:pt>
                <c:pt idx="91">
                  <c:v>1488.4</c:v>
                </c:pt>
                <c:pt idx="92">
                  <c:v>1487.6</c:v>
                </c:pt>
                <c:pt idx="93">
                  <c:v>1486.9</c:v>
                </c:pt>
                <c:pt idx="94">
                  <c:v>1485.3</c:v>
                </c:pt>
                <c:pt idx="95">
                  <c:v>1484.8</c:v>
                </c:pt>
                <c:pt idx="96">
                  <c:v>1484.3</c:v>
                </c:pt>
                <c:pt idx="97">
                  <c:v>1484.3</c:v>
                </c:pt>
                <c:pt idx="98">
                  <c:v>1484.2</c:v>
                </c:pt>
                <c:pt idx="99">
                  <c:v>1484.3</c:v>
                </c:pt>
                <c:pt idx="100">
                  <c:v>1484.4</c:v>
                </c:pt>
                <c:pt idx="101">
                  <c:v>1484.4</c:v>
                </c:pt>
                <c:pt idx="102">
                  <c:v>1484.4</c:v>
                </c:pt>
                <c:pt idx="103">
                  <c:v>1484.1</c:v>
                </c:pt>
                <c:pt idx="104">
                  <c:v>1483.8</c:v>
                </c:pt>
                <c:pt idx="105">
                  <c:v>1484</c:v>
                </c:pt>
                <c:pt idx="106">
                  <c:v>1484</c:v>
                </c:pt>
                <c:pt idx="107">
                  <c:v>1484.1</c:v>
                </c:pt>
                <c:pt idx="108">
                  <c:v>1484.1</c:v>
                </c:pt>
                <c:pt idx="109">
                  <c:v>1484.1</c:v>
                </c:pt>
                <c:pt idx="110">
                  <c:v>1485.4</c:v>
                </c:pt>
                <c:pt idx="111">
                  <c:v>1485.6</c:v>
                </c:pt>
                <c:pt idx="112">
                  <c:v>1485.5</c:v>
                </c:pt>
                <c:pt idx="113">
                  <c:v>1485.5</c:v>
                </c:pt>
                <c:pt idx="114">
                  <c:v>1485.6</c:v>
                </c:pt>
                <c:pt idx="115">
                  <c:v>1485.8</c:v>
                </c:pt>
                <c:pt idx="116">
                  <c:v>1486.8</c:v>
                </c:pt>
                <c:pt idx="117">
                  <c:v>1487.7</c:v>
                </c:pt>
                <c:pt idx="118">
                  <c:v>1488.7</c:v>
                </c:pt>
                <c:pt idx="119">
                  <c:v>1489.6</c:v>
                </c:pt>
                <c:pt idx="120">
                  <c:v>1489.6</c:v>
                </c:pt>
                <c:pt idx="121">
                  <c:v>1488.9</c:v>
                </c:pt>
                <c:pt idx="122">
                  <c:v>1487.3</c:v>
                </c:pt>
                <c:pt idx="123">
                  <c:v>1487.1</c:v>
                </c:pt>
                <c:pt idx="124">
                  <c:v>1486.1</c:v>
                </c:pt>
                <c:pt idx="125">
                  <c:v>1485</c:v>
                </c:pt>
                <c:pt idx="126">
                  <c:v>1484</c:v>
                </c:pt>
                <c:pt idx="127">
                  <c:v>1483.1</c:v>
                </c:pt>
                <c:pt idx="128">
                  <c:v>1483</c:v>
                </c:pt>
                <c:pt idx="129">
                  <c:v>1482.7</c:v>
                </c:pt>
                <c:pt idx="130">
                  <c:v>1483.1</c:v>
                </c:pt>
                <c:pt idx="131">
                  <c:v>1482.6</c:v>
                </c:pt>
                <c:pt idx="132">
                  <c:v>1482.2</c:v>
                </c:pt>
                <c:pt idx="133">
                  <c:v>1482.1</c:v>
                </c:pt>
                <c:pt idx="134">
                  <c:v>1482.1</c:v>
                </c:pt>
                <c:pt idx="135">
                  <c:v>1482.1</c:v>
                </c:pt>
                <c:pt idx="136">
                  <c:v>1482.1</c:v>
                </c:pt>
                <c:pt idx="137">
                  <c:v>1482.1</c:v>
                </c:pt>
                <c:pt idx="138">
                  <c:v>1482.1</c:v>
                </c:pt>
                <c:pt idx="139">
                  <c:v>1482.1</c:v>
                </c:pt>
                <c:pt idx="140">
                  <c:v>1482.1</c:v>
                </c:pt>
                <c:pt idx="141">
                  <c:v>1482.1</c:v>
                </c:pt>
                <c:pt idx="142">
                  <c:v>1488.1</c:v>
                </c:pt>
                <c:pt idx="143">
                  <c:v>1486.9</c:v>
                </c:pt>
                <c:pt idx="144">
                  <c:v>1486.8</c:v>
                </c:pt>
                <c:pt idx="145">
                  <c:v>1486.8</c:v>
                </c:pt>
                <c:pt idx="146">
                  <c:v>1487.8</c:v>
                </c:pt>
                <c:pt idx="147">
                  <c:v>1486.9</c:v>
                </c:pt>
                <c:pt idx="148">
                  <c:v>1482.9</c:v>
                </c:pt>
                <c:pt idx="149">
                  <c:v>1481.3</c:v>
                </c:pt>
                <c:pt idx="150">
                  <c:v>1482</c:v>
                </c:pt>
                <c:pt idx="151">
                  <c:v>1485.3</c:v>
                </c:pt>
                <c:pt idx="152">
                  <c:v>1486.8</c:v>
                </c:pt>
                <c:pt idx="153">
                  <c:v>1484.5</c:v>
                </c:pt>
                <c:pt idx="154">
                  <c:v>1481.1</c:v>
                </c:pt>
                <c:pt idx="155">
                  <c:v>1483.2</c:v>
                </c:pt>
                <c:pt idx="156">
                  <c:v>1480.9</c:v>
                </c:pt>
                <c:pt idx="157">
                  <c:v>1478.8</c:v>
                </c:pt>
                <c:pt idx="158">
                  <c:v>1477.4</c:v>
                </c:pt>
                <c:pt idx="159">
                  <c:v>1477</c:v>
                </c:pt>
                <c:pt idx="160">
                  <c:v>1477.2</c:v>
                </c:pt>
                <c:pt idx="161">
                  <c:v>1477.3</c:v>
                </c:pt>
                <c:pt idx="162">
                  <c:v>1477.3</c:v>
                </c:pt>
                <c:pt idx="163">
                  <c:v>1478.1</c:v>
                </c:pt>
                <c:pt idx="164">
                  <c:v>1480.1</c:v>
                </c:pt>
                <c:pt idx="165">
                  <c:v>1482.3</c:v>
                </c:pt>
                <c:pt idx="166">
                  <c:v>1483.3</c:v>
                </c:pt>
                <c:pt idx="167">
                  <c:v>1483.1</c:v>
                </c:pt>
                <c:pt idx="168">
                  <c:v>1483.1</c:v>
                </c:pt>
                <c:pt idx="169">
                  <c:v>1483.1</c:v>
                </c:pt>
                <c:pt idx="170">
                  <c:v>1477.9</c:v>
                </c:pt>
                <c:pt idx="171">
                  <c:v>1478</c:v>
                </c:pt>
                <c:pt idx="172">
                  <c:v>1477.9</c:v>
                </c:pt>
                <c:pt idx="173">
                  <c:v>1478.2</c:v>
                </c:pt>
                <c:pt idx="174">
                  <c:v>1475.4</c:v>
                </c:pt>
                <c:pt idx="175">
                  <c:v>1469.9</c:v>
                </c:pt>
                <c:pt idx="176">
                  <c:v>1476.2</c:v>
                </c:pt>
                <c:pt idx="177">
                  <c:v>1478</c:v>
                </c:pt>
                <c:pt idx="178">
                  <c:v>1478.5</c:v>
                </c:pt>
                <c:pt idx="179">
                  <c:v>1478</c:v>
                </c:pt>
                <c:pt idx="180">
                  <c:v>1480.5</c:v>
                </c:pt>
                <c:pt idx="181">
                  <c:v>1479.5</c:v>
                </c:pt>
                <c:pt idx="182">
                  <c:v>1480.1</c:v>
                </c:pt>
                <c:pt idx="183">
                  <c:v>1484.5</c:v>
                </c:pt>
                <c:pt idx="184">
                  <c:v>1488.6</c:v>
                </c:pt>
                <c:pt idx="185">
                  <c:v>1501.2</c:v>
                </c:pt>
                <c:pt idx="186">
                  <c:v>1503.9</c:v>
                </c:pt>
                <c:pt idx="187">
                  <c:v>1512.8</c:v>
                </c:pt>
                <c:pt idx="188">
                  <c:v>1517.2</c:v>
                </c:pt>
                <c:pt idx="189">
                  <c:v>1508</c:v>
                </c:pt>
                <c:pt idx="190">
                  <c:v>1501.3</c:v>
                </c:pt>
                <c:pt idx="191">
                  <c:v>1500</c:v>
                </c:pt>
                <c:pt idx="192">
                  <c:v>1499.7</c:v>
                </c:pt>
                <c:pt idx="193">
                  <c:v>1499.2</c:v>
                </c:pt>
                <c:pt idx="194">
                  <c:v>1498.8</c:v>
                </c:pt>
                <c:pt idx="195">
                  <c:v>1498.5</c:v>
                </c:pt>
                <c:pt idx="196">
                  <c:v>1497.9</c:v>
                </c:pt>
                <c:pt idx="197">
                  <c:v>1497.6</c:v>
                </c:pt>
                <c:pt idx="198">
                  <c:v>1495.5</c:v>
                </c:pt>
                <c:pt idx="199">
                  <c:v>1495.2</c:v>
                </c:pt>
                <c:pt idx="200">
                  <c:v>1494.7</c:v>
                </c:pt>
                <c:pt idx="201">
                  <c:v>1494.5</c:v>
                </c:pt>
                <c:pt idx="202">
                  <c:v>1500.8</c:v>
                </c:pt>
                <c:pt idx="203">
                  <c:v>1505.1</c:v>
                </c:pt>
                <c:pt idx="204">
                  <c:v>1505.3</c:v>
                </c:pt>
                <c:pt idx="205">
                  <c:v>1504.6</c:v>
                </c:pt>
                <c:pt idx="206">
                  <c:v>1505</c:v>
                </c:pt>
                <c:pt idx="207">
                  <c:v>1499.4</c:v>
                </c:pt>
                <c:pt idx="208">
                  <c:v>1498.5</c:v>
                </c:pt>
                <c:pt idx="209">
                  <c:v>1501.2</c:v>
                </c:pt>
                <c:pt idx="210">
                  <c:v>1498</c:v>
                </c:pt>
                <c:pt idx="211">
                  <c:v>1497.6</c:v>
                </c:pt>
                <c:pt idx="212">
                  <c:v>1496.7</c:v>
                </c:pt>
                <c:pt idx="213">
                  <c:v>1501.8</c:v>
                </c:pt>
                <c:pt idx="214">
                  <c:v>1504.4</c:v>
                </c:pt>
                <c:pt idx="215">
                  <c:v>1504.8</c:v>
                </c:pt>
                <c:pt idx="216">
                  <c:v>1502.6</c:v>
                </c:pt>
                <c:pt idx="217">
                  <c:v>1489.4</c:v>
                </c:pt>
                <c:pt idx="218">
                  <c:v>1508.7</c:v>
                </c:pt>
                <c:pt idx="219">
                  <c:v>1505.1</c:v>
                </c:pt>
                <c:pt idx="220">
                  <c:v>1503.1</c:v>
                </c:pt>
                <c:pt idx="221">
                  <c:v>1503.4</c:v>
                </c:pt>
                <c:pt idx="222">
                  <c:v>1514</c:v>
                </c:pt>
                <c:pt idx="223">
                  <c:v>1509.1</c:v>
                </c:pt>
                <c:pt idx="224">
                  <c:v>1509</c:v>
                </c:pt>
                <c:pt idx="225">
                  <c:v>1505.3</c:v>
                </c:pt>
                <c:pt idx="226">
                  <c:v>1510</c:v>
                </c:pt>
                <c:pt idx="227">
                  <c:v>1508.4</c:v>
                </c:pt>
                <c:pt idx="228">
                  <c:v>1490.9</c:v>
                </c:pt>
                <c:pt idx="229">
                  <c:v>1488.9</c:v>
                </c:pt>
                <c:pt idx="230">
                  <c:v>1490.1</c:v>
                </c:pt>
                <c:pt idx="231">
                  <c:v>1484.9</c:v>
                </c:pt>
                <c:pt idx="232">
                  <c:v>1481.3</c:v>
                </c:pt>
                <c:pt idx="233">
                  <c:v>1480.7</c:v>
                </c:pt>
                <c:pt idx="234">
                  <c:v>1478.9</c:v>
                </c:pt>
                <c:pt idx="235">
                  <c:v>1480.7</c:v>
                </c:pt>
                <c:pt idx="236">
                  <c:v>1480.5</c:v>
                </c:pt>
                <c:pt idx="237">
                  <c:v>1475.5</c:v>
                </c:pt>
                <c:pt idx="238">
                  <c:v>1474.6</c:v>
                </c:pt>
                <c:pt idx="239">
                  <c:v>1474.8</c:v>
                </c:pt>
                <c:pt idx="240">
                  <c:v>1474.7</c:v>
                </c:pt>
                <c:pt idx="241">
                  <c:v>1474.7</c:v>
                </c:pt>
                <c:pt idx="242">
                  <c:v>1474.7</c:v>
                </c:pt>
                <c:pt idx="243">
                  <c:v>1477.9</c:v>
                </c:pt>
                <c:pt idx="244">
                  <c:v>1482.5</c:v>
                </c:pt>
                <c:pt idx="245">
                  <c:v>1481.7</c:v>
                </c:pt>
                <c:pt idx="246">
                  <c:v>1479.8</c:v>
                </c:pt>
                <c:pt idx="247">
                  <c:v>1475.1</c:v>
                </c:pt>
                <c:pt idx="248">
                  <c:v>1474.3</c:v>
                </c:pt>
                <c:pt idx="249">
                  <c:v>1469</c:v>
                </c:pt>
                <c:pt idx="250">
                  <c:v>1471.2</c:v>
                </c:pt>
                <c:pt idx="251">
                  <c:v>1471.2</c:v>
                </c:pt>
                <c:pt idx="252">
                  <c:v>1473.3</c:v>
                </c:pt>
                <c:pt idx="253">
                  <c:v>1473.5</c:v>
                </c:pt>
                <c:pt idx="254">
                  <c:v>1483.6</c:v>
                </c:pt>
                <c:pt idx="255">
                  <c:v>1485.6</c:v>
                </c:pt>
                <c:pt idx="256">
                  <c:v>1485.6</c:v>
                </c:pt>
                <c:pt idx="257">
                  <c:v>1484.4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B-4E41-8ED3-D1482153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73311"/>
        <c:axId val="647563231"/>
      </c:lineChart>
      <c:catAx>
        <c:axId val="64757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563231"/>
        <c:crosses val="autoZero"/>
        <c:auto val="1"/>
        <c:lblAlgn val="ctr"/>
        <c:lblOffset val="100"/>
        <c:noMultiLvlLbl val="0"/>
      </c:catAx>
      <c:valAx>
        <c:axId val="6475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5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232</xdr:row>
      <xdr:rowOff>185737</xdr:rowOff>
    </xdr:from>
    <xdr:to>
      <xdr:col>18</xdr:col>
      <xdr:colOff>161925</xdr:colOff>
      <xdr:row>247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13FAC-B84C-3404-93D9-52244C15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138112</xdr:colOff>
      <xdr:row>232</xdr:row>
      <xdr:rowOff>185737</xdr:rowOff>
    </xdr:from>
    <xdr:to>
      <xdr:col>24</xdr:col>
      <xdr:colOff>138112</xdr:colOff>
      <xdr:row>247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03DA2A-530F-0D14-A7FA-391199578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247</xdr:row>
      <xdr:rowOff>90487</xdr:rowOff>
    </xdr:from>
    <xdr:to>
      <xdr:col>18</xdr:col>
      <xdr:colOff>133350</xdr:colOff>
      <xdr:row>261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A469BD-750C-E401-3064-3F86FEC9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247</xdr:row>
      <xdr:rowOff>90487</xdr:rowOff>
    </xdr:from>
    <xdr:to>
      <xdr:col>24</xdr:col>
      <xdr:colOff>142875</xdr:colOff>
      <xdr:row>261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6FF54B-3027-A42E-A3F4-04D4514B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261</xdr:row>
      <xdr:rowOff>185737</xdr:rowOff>
    </xdr:from>
    <xdr:to>
      <xdr:col>18</xdr:col>
      <xdr:colOff>142875</xdr:colOff>
      <xdr:row>276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261D8D-8585-2A4E-0861-8CFF40BB5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138112</xdr:colOff>
      <xdr:row>260</xdr:row>
      <xdr:rowOff>42862</xdr:rowOff>
    </xdr:from>
    <xdr:to>
      <xdr:col>6</xdr:col>
      <xdr:colOff>138112</xdr:colOff>
      <xdr:row>274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88C16B-7A5A-4028-735B-4F81E6E6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138112</xdr:colOff>
      <xdr:row>260</xdr:row>
      <xdr:rowOff>14287</xdr:rowOff>
    </xdr:from>
    <xdr:to>
      <xdr:col>12</xdr:col>
      <xdr:colOff>138112</xdr:colOff>
      <xdr:row>274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B4ABD1-A28A-4F72-B9F4-A8D8E163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71437</xdr:colOff>
      <xdr:row>274</xdr:row>
      <xdr:rowOff>119062</xdr:rowOff>
    </xdr:from>
    <xdr:to>
      <xdr:col>9</xdr:col>
      <xdr:colOff>71437</xdr:colOff>
      <xdr:row>289</xdr:row>
      <xdr:rowOff>4762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7CE9E-8912-8907-355E-9BE40D42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36C5-E77B-42D6-AC11-1EB97FCD024C}">
  <dimension ref="A1:L259"/>
  <sheetViews>
    <sheetView tabSelected="1" topLeftCell="A234" zoomScale="85" zoomScaleNormal="85" workbookViewId="0">
      <selection activeCell="T263" sqref="T26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60</v>
      </c>
      <c r="B2">
        <v>56.360712650000004</v>
      </c>
      <c r="C2">
        <v>4.8099812799999997</v>
      </c>
      <c r="D2">
        <v>67.44411126</v>
      </c>
      <c r="E2">
        <v>4.7961238330000002</v>
      </c>
      <c r="F2">
        <v>-75.687848833000004</v>
      </c>
      <c r="G2">
        <v>1.0185999999999999</v>
      </c>
      <c r="H2">
        <v>5</v>
      </c>
      <c r="I2">
        <v>1477.8</v>
      </c>
      <c r="J2">
        <v>15</v>
      </c>
      <c r="K2">
        <v>53</v>
      </c>
      <c r="L2">
        <v>2024</v>
      </c>
    </row>
    <row r="3" spans="1:12" x14ac:dyDescent="0.25">
      <c r="A3">
        <v>120</v>
      </c>
      <c r="B3">
        <v>58.11645532</v>
      </c>
      <c r="C3">
        <v>4.8271689999999999E-2</v>
      </c>
      <c r="D3">
        <v>59.972168490000001</v>
      </c>
      <c r="E3">
        <v>4.7961061669999996</v>
      </c>
      <c r="F3">
        <v>-75.6878549999999</v>
      </c>
      <c r="G3">
        <v>2.5557599999999998</v>
      </c>
      <c r="H3">
        <v>5</v>
      </c>
      <c r="I3">
        <v>1478.4</v>
      </c>
      <c r="J3">
        <v>15</v>
      </c>
      <c r="K3">
        <v>53</v>
      </c>
      <c r="L3">
        <v>2024</v>
      </c>
    </row>
    <row r="4" spans="1:12" x14ac:dyDescent="0.25">
      <c r="A4">
        <v>180</v>
      </c>
      <c r="B4">
        <v>58.055915550000002</v>
      </c>
      <c r="C4">
        <v>0.16690458</v>
      </c>
      <c r="D4">
        <v>30.355853620000001</v>
      </c>
      <c r="E4">
        <v>4.7960936670000001</v>
      </c>
      <c r="F4">
        <v>-75.687864833000006</v>
      </c>
      <c r="G4">
        <v>1.79644</v>
      </c>
      <c r="H4">
        <v>5</v>
      </c>
      <c r="I4">
        <v>1479.1</v>
      </c>
      <c r="J4">
        <v>15</v>
      </c>
      <c r="K4">
        <v>54</v>
      </c>
      <c r="L4">
        <v>2024</v>
      </c>
    </row>
    <row r="5" spans="1:12" x14ac:dyDescent="0.25">
      <c r="A5">
        <v>60</v>
      </c>
      <c r="B5">
        <v>56.406973090000001</v>
      </c>
      <c r="C5">
        <v>8.4220643899999992</v>
      </c>
      <c r="D5">
        <v>65.271196770000003</v>
      </c>
      <c r="E5">
        <v>4.7960965</v>
      </c>
      <c r="F5">
        <v>-75.687865166999899</v>
      </c>
      <c r="G5">
        <v>0.31484000000000001</v>
      </c>
      <c r="H5">
        <v>5</v>
      </c>
      <c r="I5">
        <v>1479.9</v>
      </c>
      <c r="J5">
        <v>15</v>
      </c>
      <c r="K5">
        <v>54</v>
      </c>
      <c r="L5">
        <v>2024</v>
      </c>
    </row>
    <row r="6" spans="1:12" x14ac:dyDescent="0.25">
      <c r="A6">
        <v>240</v>
      </c>
      <c r="B6">
        <v>53.592281919999998</v>
      </c>
      <c r="C6">
        <v>13.151199139999999</v>
      </c>
      <c r="D6">
        <v>49.838747179999999</v>
      </c>
      <c r="E6">
        <v>4.7960665000000002</v>
      </c>
      <c r="F6">
        <v>-75.687882666999897</v>
      </c>
      <c r="G6">
        <v>4.5188800000000002</v>
      </c>
      <c r="H6">
        <v>5</v>
      </c>
      <c r="I6">
        <v>1480.4</v>
      </c>
      <c r="J6">
        <v>15</v>
      </c>
      <c r="K6">
        <v>54</v>
      </c>
      <c r="L6">
        <v>2024</v>
      </c>
    </row>
    <row r="7" spans="1:12" x14ac:dyDescent="0.25">
      <c r="A7">
        <v>480</v>
      </c>
      <c r="B7">
        <v>55.105901129999999</v>
      </c>
      <c r="C7">
        <v>10.616187890000001</v>
      </c>
      <c r="D7">
        <v>38.590937250000003</v>
      </c>
      <c r="E7">
        <v>4.7960605000000003</v>
      </c>
      <c r="F7">
        <v>-75.687953832999895</v>
      </c>
      <c r="G7">
        <v>8.8340399999999999</v>
      </c>
      <c r="H7">
        <v>5</v>
      </c>
      <c r="I7">
        <v>1483.3</v>
      </c>
      <c r="J7">
        <v>15</v>
      </c>
      <c r="K7">
        <v>54</v>
      </c>
      <c r="L7">
        <v>2024</v>
      </c>
    </row>
    <row r="8" spans="1:12" x14ac:dyDescent="0.25">
      <c r="A8">
        <v>600</v>
      </c>
      <c r="B8">
        <v>56.794556300000004</v>
      </c>
      <c r="C8">
        <v>2.49172386</v>
      </c>
      <c r="D8">
        <v>43.830058090000001</v>
      </c>
      <c r="E8">
        <v>4.7960335000000001</v>
      </c>
      <c r="F8">
        <v>-75.688038332999895</v>
      </c>
      <c r="G8">
        <v>13.038080000000001</v>
      </c>
      <c r="H8">
        <v>5</v>
      </c>
      <c r="I8">
        <v>1484.3</v>
      </c>
      <c r="J8">
        <v>15</v>
      </c>
      <c r="K8">
        <v>54</v>
      </c>
      <c r="L8">
        <v>2024</v>
      </c>
    </row>
    <row r="9" spans="1:12" x14ac:dyDescent="0.25">
      <c r="A9">
        <v>720</v>
      </c>
      <c r="B9">
        <v>56.123289059999998</v>
      </c>
      <c r="C9">
        <v>4.46647076</v>
      </c>
      <c r="D9">
        <v>42.517765879999999</v>
      </c>
      <c r="E9">
        <v>4.795973</v>
      </c>
      <c r="F9">
        <v>-75.688135333000005</v>
      </c>
      <c r="G9">
        <v>13.723319999999999</v>
      </c>
      <c r="H9">
        <v>5</v>
      </c>
      <c r="I9">
        <v>1485.9</v>
      </c>
      <c r="J9">
        <v>15</v>
      </c>
      <c r="K9">
        <v>54</v>
      </c>
      <c r="L9">
        <v>2024</v>
      </c>
    </row>
    <row r="10" spans="1:12" x14ac:dyDescent="0.25">
      <c r="A10">
        <v>840</v>
      </c>
      <c r="B10">
        <v>57.424702660000001</v>
      </c>
      <c r="C10">
        <v>-4.62526E-3</v>
      </c>
      <c r="D10">
        <v>36.663416550000001</v>
      </c>
      <c r="E10">
        <v>4.7959139999999998</v>
      </c>
      <c r="F10">
        <v>-75.688235500000005</v>
      </c>
      <c r="G10">
        <v>9.9267199999999995</v>
      </c>
      <c r="H10">
        <v>5</v>
      </c>
      <c r="I10">
        <v>1485.4</v>
      </c>
      <c r="J10">
        <v>15</v>
      </c>
      <c r="K10">
        <v>54</v>
      </c>
      <c r="L10">
        <v>2024</v>
      </c>
    </row>
    <row r="11" spans="1:12" x14ac:dyDescent="0.25">
      <c r="A11">
        <v>420</v>
      </c>
      <c r="B11">
        <v>57.64524445</v>
      </c>
      <c r="C11">
        <v>0</v>
      </c>
      <c r="D11">
        <v>42.59544863</v>
      </c>
      <c r="E11">
        <v>4.7958531669999998</v>
      </c>
      <c r="F11">
        <v>-75.688278166999893</v>
      </c>
      <c r="G11">
        <v>11.741680000000001</v>
      </c>
      <c r="H11">
        <v>5</v>
      </c>
      <c r="I11">
        <v>1485.5</v>
      </c>
      <c r="J11">
        <v>15</v>
      </c>
      <c r="K11">
        <v>54</v>
      </c>
      <c r="L11">
        <v>2024</v>
      </c>
    </row>
    <row r="12" spans="1:12" x14ac:dyDescent="0.25">
      <c r="A12">
        <v>540</v>
      </c>
      <c r="B12">
        <v>56.416081679999998</v>
      </c>
      <c r="C12">
        <v>13.124093220000001</v>
      </c>
      <c r="D12">
        <v>47.358683149999997</v>
      </c>
      <c r="E12">
        <v>4.7958113329999996</v>
      </c>
      <c r="F12">
        <v>-75.688348000000005</v>
      </c>
      <c r="G12">
        <v>10.01932</v>
      </c>
      <c r="H12">
        <v>5</v>
      </c>
      <c r="I12">
        <v>1485</v>
      </c>
      <c r="J12">
        <v>15</v>
      </c>
      <c r="K12">
        <v>54</v>
      </c>
      <c r="L12">
        <v>2024</v>
      </c>
    </row>
    <row r="13" spans="1:12" x14ac:dyDescent="0.25">
      <c r="A13">
        <v>780</v>
      </c>
      <c r="B13">
        <v>57.71543054</v>
      </c>
      <c r="C13">
        <v>-6.13556E-3</v>
      </c>
      <c r="D13">
        <v>30.64427564</v>
      </c>
      <c r="E13">
        <v>4.795721833</v>
      </c>
      <c r="F13">
        <v>-75.688464832999898</v>
      </c>
      <c r="G13">
        <v>12.130599999999999</v>
      </c>
      <c r="H13">
        <v>5</v>
      </c>
      <c r="I13">
        <v>1483.8</v>
      </c>
      <c r="J13">
        <v>15</v>
      </c>
      <c r="K13">
        <v>54</v>
      </c>
      <c r="L13">
        <v>2024</v>
      </c>
    </row>
    <row r="14" spans="1:12" x14ac:dyDescent="0.25">
      <c r="A14">
        <v>660</v>
      </c>
      <c r="B14">
        <v>57.82249813</v>
      </c>
      <c r="C14">
        <v>0</v>
      </c>
      <c r="D14">
        <v>30.559470959999999</v>
      </c>
      <c r="E14">
        <v>4.7956686670000002</v>
      </c>
      <c r="F14">
        <v>-75.688518166999899</v>
      </c>
      <c r="G14">
        <v>5.9634400000000003</v>
      </c>
      <c r="H14">
        <v>5</v>
      </c>
      <c r="I14">
        <v>1484.2</v>
      </c>
      <c r="J14">
        <v>15</v>
      </c>
      <c r="K14">
        <v>54</v>
      </c>
      <c r="L14">
        <v>2024</v>
      </c>
    </row>
    <row r="15" spans="1:12" x14ac:dyDescent="0.25">
      <c r="A15">
        <v>360</v>
      </c>
      <c r="B15">
        <v>57.818390950000001</v>
      </c>
      <c r="C15">
        <v>0.21010180000000001</v>
      </c>
      <c r="D15">
        <v>30.601353060000001</v>
      </c>
      <c r="E15">
        <v>4.7956331670000001</v>
      </c>
      <c r="F15">
        <v>-75.688535166999898</v>
      </c>
      <c r="G15">
        <v>5.3708</v>
      </c>
      <c r="H15">
        <v>5</v>
      </c>
      <c r="I15">
        <v>1486.8</v>
      </c>
      <c r="J15">
        <v>15</v>
      </c>
      <c r="K15">
        <v>54</v>
      </c>
      <c r="L15">
        <v>2024</v>
      </c>
    </row>
    <row r="16" spans="1:12" x14ac:dyDescent="0.25">
      <c r="A16">
        <v>1440</v>
      </c>
      <c r="B16">
        <v>56.754291019999997</v>
      </c>
      <c r="C16">
        <v>5.0670652599999997</v>
      </c>
      <c r="D16">
        <v>46.052053649999998</v>
      </c>
      <c r="E16">
        <v>4.7956159999999999</v>
      </c>
      <c r="F16">
        <v>-75.688578000000007</v>
      </c>
      <c r="G16">
        <v>2.1853600000000002</v>
      </c>
      <c r="H16">
        <v>5</v>
      </c>
      <c r="I16">
        <v>1494.5</v>
      </c>
      <c r="J16">
        <v>15</v>
      </c>
      <c r="K16">
        <v>54</v>
      </c>
      <c r="L16">
        <v>2024</v>
      </c>
    </row>
    <row r="17" spans="1:12" x14ac:dyDescent="0.25">
      <c r="A17">
        <v>480</v>
      </c>
      <c r="B17">
        <v>52.894231069999996</v>
      </c>
      <c r="C17">
        <v>16.05086657</v>
      </c>
      <c r="D17">
        <v>33.353431669999999</v>
      </c>
      <c r="E17">
        <v>4.7956070000000004</v>
      </c>
      <c r="F17">
        <v>-75.688608666999897</v>
      </c>
      <c r="G17">
        <v>1.3704799999999999</v>
      </c>
      <c r="H17">
        <v>5</v>
      </c>
      <c r="I17">
        <v>1494.9</v>
      </c>
      <c r="J17">
        <v>15</v>
      </c>
      <c r="K17">
        <v>54</v>
      </c>
      <c r="L17">
        <v>2024</v>
      </c>
    </row>
    <row r="18" spans="1:12" x14ac:dyDescent="0.25">
      <c r="A18">
        <v>600</v>
      </c>
      <c r="B18">
        <v>52.574842009999998</v>
      </c>
      <c r="C18">
        <v>15.98708203</v>
      </c>
      <c r="D18">
        <v>29.799078040000001</v>
      </c>
      <c r="E18">
        <v>4.7955230000000002</v>
      </c>
      <c r="F18">
        <v>-75.688673832999896</v>
      </c>
      <c r="G18">
        <v>6.7968400000000004</v>
      </c>
      <c r="H18">
        <v>3</v>
      </c>
      <c r="I18">
        <v>1489.4</v>
      </c>
      <c r="J18">
        <v>15</v>
      </c>
      <c r="K18">
        <v>54</v>
      </c>
      <c r="L18">
        <v>2024</v>
      </c>
    </row>
    <row r="19" spans="1:12" x14ac:dyDescent="0.25">
      <c r="A19">
        <v>480</v>
      </c>
      <c r="B19">
        <v>55.31025185</v>
      </c>
      <c r="C19">
        <v>0.25017093000000001</v>
      </c>
      <c r="D19">
        <v>22.132498519999999</v>
      </c>
      <c r="E19">
        <v>4.7955878329999999</v>
      </c>
      <c r="F19">
        <v>-75.688770000000005</v>
      </c>
      <c r="G19">
        <v>8.7784800000000001</v>
      </c>
      <c r="H19">
        <v>3</v>
      </c>
      <c r="I19">
        <v>1490.1</v>
      </c>
      <c r="J19">
        <v>15</v>
      </c>
      <c r="K19">
        <v>54</v>
      </c>
      <c r="L19">
        <v>2024</v>
      </c>
    </row>
    <row r="20" spans="1:12" x14ac:dyDescent="0.25">
      <c r="A20">
        <v>1020</v>
      </c>
      <c r="B20">
        <v>57.126571439999999</v>
      </c>
      <c r="C20">
        <v>-5.7098299999999999E-3</v>
      </c>
      <c r="D20">
        <v>54.604938969999999</v>
      </c>
      <c r="E20">
        <v>4.7955030000000001</v>
      </c>
      <c r="F20">
        <v>-75.688998832999999</v>
      </c>
      <c r="G20">
        <v>15.48272</v>
      </c>
      <c r="H20">
        <v>5</v>
      </c>
      <c r="I20">
        <v>1496.1</v>
      </c>
      <c r="J20">
        <v>15</v>
      </c>
      <c r="K20">
        <v>54</v>
      </c>
      <c r="L20">
        <v>2024</v>
      </c>
    </row>
    <row r="21" spans="1:12" x14ac:dyDescent="0.25">
      <c r="A21">
        <v>780</v>
      </c>
      <c r="B21">
        <v>57.321935359999998</v>
      </c>
      <c r="C21">
        <v>0</v>
      </c>
      <c r="D21">
        <v>30.581866609999999</v>
      </c>
      <c r="E21">
        <v>4.7955823329999996</v>
      </c>
      <c r="F21">
        <v>-75.689152500000006</v>
      </c>
      <c r="G21">
        <v>11.760199999999999</v>
      </c>
      <c r="H21">
        <v>5</v>
      </c>
      <c r="I21">
        <v>1497.3</v>
      </c>
      <c r="J21">
        <v>15</v>
      </c>
      <c r="K21">
        <v>54</v>
      </c>
      <c r="L21">
        <v>2024</v>
      </c>
    </row>
    <row r="22" spans="1:12" x14ac:dyDescent="0.25">
      <c r="A22">
        <v>660</v>
      </c>
      <c r="B22">
        <v>57.435519480000004</v>
      </c>
      <c r="C22">
        <v>-3.8017099999999998E-3</v>
      </c>
      <c r="D22">
        <v>30.693089010000001</v>
      </c>
      <c r="E22">
        <v>4.795598</v>
      </c>
      <c r="F22">
        <v>-75.689305999999902</v>
      </c>
      <c r="G22">
        <v>15.57532</v>
      </c>
      <c r="H22">
        <v>5</v>
      </c>
      <c r="I22">
        <v>1500.7</v>
      </c>
      <c r="J22">
        <v>15</v>
      </c>
      <c r="K22">
        <v>54</v>
      </c>
      <c r="L22">
        <v>2024</v>
      </c>
    </row>
    <row r="23" spans="1:12" x14ac:dyDescent="0.25">
      <c r="A23">
        <v>720</v>
      </c>
      <c r="B23">
        <v>57.519029799999998</v>
      </c>
      <c r="C23">
        <v>0</v>
      </c>
      <c r="D23">
        <v>30.675968309999998</v>
      </c>
      <c r="E23">
        <v>4.7956250000000002</v>
      </c>
      <c r="F23">
        <v>-75.689442666999895</v>
      </c>
      <c r="G23">
        <v>13.81592</v>
      </c>
      <c r="H23">
        <v>4</v>
      </c>
      <c r="I23">
        <v>1502.6</v>
      </c>
      <c r="J23">
        <v>15</v>
      </c>
      <c r="K23">
        <v>55</v>
      </c>
      <c r="L23">
        <v>2024</v>
      </c>
    </row>
    <row r="24" spans="1:12" x14ac:dyDescent="0.25">
      <c r="A24">
        <v>360</v>
      </c>
      <c r="B24">
        <v>57.453191529999998</v>
      </c>
      <c r="C24">
        <v>5.8519015699999999</v>
      </c>
      <c r="D24">
        <v>67.279409990000005</v>
      </c>
      <c r="E24">
        <v>4.7955785000000004</v>
      </c>
      <c r="F24">
        <v>-75.689521833000001</v>
      </c>
      <c r="G24">
        <v>6.8709199999999999</v>
      </c>
      <c r="H24">
        <v>5</v>
      </c>
      <c r="I24">
        <v>1498.8</v>
      </c>
      <c r="J24">
        <v>15</v>
      </c>
      <c r="K24">
        <v>55</v>
      </c>
      <c r="L24">
        <v>2024</v>
      </c>
    </row>
    <row r="25" spans="1:12" x14ac:dyDescent="0.25">
      <c r="A25">
        <v>180</v>
      </c>
      <c r="B25">
        <v>57.516336729999999</v>
      </c>
      <c r="C25">
        <v>1.9053859999999999E-2</v>
      </c>
      <c r="D25">
        <v>39.948559299999999</v>
      </c>
      <c r="E25">
        <v>4.7956066670000004</v>
      </c>
      <c r="F25">
        <v>-75.689553666999998</v>
      </c>
      <c r="G25">
        <v>4.2781200000000004</v>
      </c>
      <c r="H25">
        <v>5</v>
      </c>
      <c r="I25">
        <v>1499.6</v>
      </c>
      <c r="J25">
        <v>15</v>
      </c>
      <c r="K25">
        <v>55</v>
      </c>
      <c r="L25">
        <v>2024</v>
      </c>
    </row>
    <row r="26" spans="1:12" x14ac:dyDescent="0.25">
      <c r="A26">
        <v>0</v>
      </c>
      <c r="B26">
        <v>55.248865379999998</v>
      </c>
      <c r="C26">
        <v>2.9499295999999999</v>
      </c>
      <c r="D26">
        <v>59.990404220000002</v>
      </c>
      <c r="E26">
        <v>4.7956231669999996</v>
      </c>
      <c r="F26">
        <v>-75.689592332999894</v>
      </c>
      <c r="G26">
        <v>0.98155999999999999</v>
      </c>
      <c r="H26">
        <v>5</v>
      </c>
      <c r="I26">
        <v>1498.5</v>
      </c>
      <c r="J26">
        <v>15</v>
      </c>
      <c r="K26">
        <v>55</v>
      </c>
      <c r="L26">
        <v>2024</v>
      </c>
    </row>
    <row r="27" spans="1:12" x14ac:dyDescent="0.25">
      <c r="A27">
        <v>240</v>
      </c>
      <c r="B27">
        <v>57.36937373</v>
      </c>
      <c r="C27">
        <v>3.4750139999999999E-2</v>
      </c>
      <c r="D27">
        <v>31.319698630000001</v>
      </c>
      <c r="E27">
        <v>4.7956525000000001</v>
      </c>
      <c r="F27">
        <v>-75.689611499999899</v>
      </c>
      <c r="G27">
        <v>1.4445600000000001</v>
      </c>
      <c r="H27">
        <v>5</v>
      </c>
      <c r="I27">
        <v>1498.2</v>
      </c>
      <c r="J27">
        <v>15</v>
      </c>
      <c r="K27">
        <v>55</v>
      </c>
      <c r="L27">
        <v>2024</v>
      </c>
    </row>
    <row r="28" spans="1:12" x14ac:dyDescent="0.25">
      <c r="A28">
        <v>240</v>
      </c>
      <c r="B28">
        <v>57.493312719999999</v>
      </c>
      <c r="C28">
        <v>2.670867E-2</v>
      </c>
      <c r="D28">
        <v>30.457333420000001</v>
      </c>
      <c r="E28">
        <v>4.7956846669999997</v>
      </c>
      <c r="F28">
        <v>-75.689614667000001</v>
      </c>
      <c r="G28">
        <v>3.2595200000000002</v>
      </c>
      <c r="H28">
        <v>5</v>
      </c>
      <c r="I28">
        <v>1497.8</v>
      </c>
      <c r="J28">
        <v>15</v>
      </c>
      <c r="K28">
        <v>55</v>
      </c>
      <c r="L28">
        <v>2024</v>
      </c>
    </row>
    <row r="29" spans="1:12" x14ac:dyDescent="0.25">
      <c r="A29">
        <v>360</v>
      </c>
      <c r="B29">
        <v>57.547086409999999</v>
      </c>
      <c r="C29">
        <v>1.003251E-2</v>
      </c>
      <c r="D29">
        <v>30.631731299999998</v>
      </c>
      <c r="E29">
        <v>4.7957539999999996</v>
      </c>
      <c r="F29">
        <v>-75.689613167000005</v>
      </c>
      <c r="G29">
        <v>5.4634</v>
      </c>
      <c r="H29">
        <v>4</v>
      </c>
      <c r="I29">
        <v>1496.6</v>
      </c>
      <c r="J29">
        <v>15</v>
      </c>
      <c r="K29">
        <v>55</v>
      </c>
      <c r="L29">
        <v>2024</v>
      </c>
    </row>
    <row r="30" spans="1:12" x14ac:dyDescent="0.25">
      <c r="A30">
        <v>300</v>
      </c>
      <c r="B30">
        <v>57.599364280000003</v>
      </c>
      <c r="C30">
        <v>8.6701699999999996E-3</v>
      </c>
      <c r="D30">
        <v>30.616626549999999</v>
      </c>
      <c r="E30">
        <v>4.7958081669999997</v>
      </c>
      <c r="F30">
        <v>-75.689643333000006</v>
      </c>
      <c r="G30">
        <v>7.5932000000000004</v>
      </c>
      <c r="H30">
        <v>4</v>
      </c>
      <c r="I30">
        <v>1496.4</v>
      </c>
      <c r="J30">
        <v>15</v>
      </c>
      <c r="K30">
        <v>55</v>
      </c>
      <c r="L30">
        <v>2024</v>
      </c>
    </row>
    <row r="31" spans="1:12" x14ac:dyDescent="0.25">
      <c r="A31">
        <v>360</v>
      </c>
      <c r="B31">
        <v>55.664656720000004</v>
      </c>
      <c r="C31">
        <v>3.7110658500000002</v>
      </c>
      <c r="D31">
        <v>46.0130397</v>
      </c>
      <c r="E31">
        <v>4.7958403330000001</v>
      </c>
      <c r="F31">
        <v>-75.689674667000006</v>
      </c>
      <c r="G31">
        <v>6.4264400000000004</v>
      </c>
      <c r="H31">
        <v>5</v>
      </c>
      <c r="I31">
        <v>1496.5</v>
      </c>
      <c r="J31">
        <v>15</v>
      </c>
      <c r="K31">
        <v>55</v>
      </c>
      <c r="L31">
        <v>2024</v>
      </c>
    </row>
    <row r="32" spans="1:12" x14ac:dyDescent="0.25">
      <c r="A32">
        <v>420</v>
      </c>
      <c r="B32">
        <v>52.860985890000002</v>
      </c>
      <c r="C32">
        <v>16.158353630000001</v>
      </c>
      <c r="D32">
        <v>39.834050120000001</v>
      </c>
      <c r="E32">
        <v>4.7958920000000003</v>
      </c>
      <c r="F32">
        <v>-75.689696999999896</v>
      </c>
      <c r="G32">
        <v>6.2782799999999996</v>
      </c>
      <c r="H32">
        <v>4</v>
      </c>
      <c r="I32">
        <v>1493.4</v>
      </c>
      <c r="J32">
        <v>15</v>
      </c>
      <c r="K32">
        <v>55</v>
      </c>
      <c r="L32">
        <v>2024</v>
      </c>
    </row>
    <row r="33" spans="1:12" x14ac:dyDescent="0.25">
      <c r="A33">
        <v>360</v>
      </c>
      <c r="B33">
        <v>56.853367050000003</v>
      </c>
      <c r="C33">
        <v>5.2584747299999997</v>
      </c>
      <c r="D33">
        <v>53.75252072</v>
      </c>
      <c r="E33">
        <v>4.7959278330000004</v>
      </c>
      <c r="F33">
        <v>-75.689716000000004</v>
      </c>
      <c r="G33">
        <v>5.7967599999999999</v>
      </c>
      <c r="H33">
        <v>4</v>
      </c>
      <c r="I33">
        <v>1489.2</v>
      </c>
      <c r="J33">
        <v>15</v>
      </c>
      <c r="K33">
        <v>55</v>
      </c>
      <c r="L33">
        <v>2024</v>
      </c>
    </row>
    <row r="34" spans="1:12" x14ac:dyDescent="0.25">
      <c r="A34">
        <v>300</v>
      </c>
      <c r="B34">
        <v>52.675202919999997</v>
      </c>
      <c r="C34">
        <v>16.104055249999998</v>
      </c>
      <c r="D34">
        <v>45.16989573</v>
      </c>
      <c r="E34">
        <v>4.7959278330000004</v>
      </c>
      <c r="F34">
        <v>-75.689716000000004</v>
      </c>
      <c r="G34">
        <v>5.7967599999999999</v>
      </c>
      <c r="H34">
        <v>4</v>
      </c>
      <c r="I34">
        <v>1488.1</v>
      </c>
      <c r="J34">
        <v>15</v>
      </c>
      <c r="K34">
        <v>55</v>
      </c>
      <c r="L34">
        <v>2024</v>
      </c>
    </row>
    <row r="35" spans="1:12" x14ac:dyDescent="0.25">
      <c r="A35">
        <v>240</v>
      </c>
      <c r="B35">
        <v>52.449500780000001</v>
      </c>
      <c r="C35">
        <v>16.062801050000001</v>
      </c>
      <c r="D35">
        <v>43.824580480000002</v>
      </c>
      <c r="E35">
        <v>4.7959278330000004</v>
      </c>
      <c r="F35">
        <v>-75.689716000000004</v>
      </c>
      <c r="G35">
        <v>5.7967599999999999</v>
      </c>
      <c r="H35">
        <v>4</v>
      </c>
      <c r="I35">
        <v>1488.1</v>
      </c>
      <c r="J35">
        <v>15</v>
      </c>
      <c r="K35">
        <v>55</v>
      </c>
      <c r="L35">
        <v>2024</v>
      </c>
    </row>
    <row r="36" spans="1:12" x14ac:dyDescent="0.25">
      <c r="A36">
        <v>360</v>
      </c>
      <c r="B36">
        <v>53.293240140000002</v>
      </c>
      <c r="C36">
        <v>1.2254982299999999</v>
      </c>
      <c r="D36">
        <v>49.140152749999999</v>
      </c>
      <c r="E36">
        <v>4.795978667</v>
      </c>
      <c r="F36">
        <v>-75.689702832999899</v>
      </c>
      <c r="G36">
        <v>3.12988</v>
      </c>
      <c r="H36">
        <v>3</v>
      </c>
      <c r="I36">
        <v>1485</v>
      </c>
      <c r="J36">
        <v>15</v>
      </c>
      <c r="K36">
        <v>55</v>
      </c>
      <c r="L36">
        <v>2024</v>
      </c>
    </row>
    <row r="37" spans="1:12" x14ac:dyDescent="0.25">
      <c r="A37">
        <v>240</v>
      </c>
      <c r="B37">
        <v>52.454964160000003</v>
      </c>
      <c r="C37">
        <v>16.09649396</v>
      </c>
      <c r="D37">
        <v>44.871577960000003</v>
      </c>
      <c r="E37">
        <v>4.795969833</v>
      </c>
      <c r="F37">
        <v>-75.689663499999895</v>
      </c>
      <c r="G37">
        <v>2.2038799999999998</v>
      </c>
      <c r="H37">
        <v>4</v>
      </c>
      <c r="I37">
        <v>1482.5</v>
      </c>
      <c r="J37">
        <v>15</v>
      </c>
      <c r="K37">
        <v>55</v>
      </c>
      <c r="L37">
        <v>2024</v>
      </c>
    </row>
    <row r="38" spans="1:12" x14ac:dyDescent="0.25">
      <c r="A38">
        <v>360</v>
      </c>
      <c r="B38">
        <v>52.228740629999997</v>
      </c>
      <c r="C38">
        <v>15.98174571</v>
      </c>
      <c r="D38">
        <v>43.571210229999998</v>
      </c>
      <c r="E38">
        <v>4.7959681669999998</v>
      </c>
      <c r="F38">
        <v>-75.689696166999894</v>
      </c>
      <c r="G38">
        <v>1.7779199999999999</v>
      </c>
      <c r="H38">
        <v>4</v>
      </c>
      <c r="I38">
        <v>1482.6</v>
      </c>
      <c r="J38">
        <v>15</v>
      </c>
      <c r="K38">
        <v>55</v>
      </c>
      <c r="L38">
        <v>2024</v>
      </c>
    </row>
    <row r="39" spans="1:12" x14ac:dyDescent="0.25">
      <c r="A39">
        <v>240</v>
      </c>
      <c r="B39">
        <v>52.140686420000002</v>
      </c>
      <c r="C39">
        <v>12.415481229999999</v>
      </c>
      <c r="D39">
        <v>41.749438410000003</v>
      </c>
      <c r="E39">
        <v>4.7959860000000001</v>
      </c>
      <c r="F39">
        <v>-75.689692332999897</v>
      </c>
      <c r="G39">
        <v>2.3149999999999999</v>
      </c>
      <c r="H39">
        <v>4</v>
      </c>
      <c r="I39">
        <v>1482.8</v>
      </c>
      <c r="J39">
        <v>15</v>
      </c>
      <c r="K39">
        <v>55</v>
      </c>
      <c r="L39">
        <v>2024</v>
      </c>
    </row>
    <row r="40" spans="1:12" x14ac:dyDescent="0.25">
      <c r="A40">
        <v>300</v>
      </c>
      <c r="B40">
        <v>53.31402413</v>
      </c>
      <c r="C40">
        <v>15.932359310000001</v>
      </c>
      <c r="D40">
        <v>51.8718863</v>
      </c>
      <c r="E40">
        <v>4.7959864999999997</v>
      </c>
      <c r="F40">
        <v>-75.689690999999897</v>
      </c>
      <c r="G40">
        <v>2.4261200000000001</v>
      </c>
      <c r="H40">
        <v>4</v>
      </c>
      <c r="I40">
        <v>1482.7</v>
      </c>
      <c r="J40">
        <v>15</v>
      </c>
      <c r="K40">
        <v>55</v>
      </c>
      <c r="L40">
        <v>2024</v>
      </c>
    </row>
    <row r="41" spans="1:12" x14ac:dyDescent="0.25">
      <c r="A41">
        <v>240</v>
      </c>
      <c r="B41">
        <v>52.134398640000001</v>
      </c>
      <c r="C41">
        <v>15.9877646</v>
      </c>
      <c r="D41">
        <v>42.299319359999998</v>
      </c>
      <c r="E41">
        <v>4.7959864999999997</v>
      </c>
      <c r="F41">
        <v>-75.689690999999897</v>
      </c>
      <c r="G41">
        <v>2.4261200000000001</v>
      </c>
      <c r="H41">
        <v>3</v>
      </c>
      <c r="I41">
        <v>1485</v>
      </c>
      <c r="J41">
        <v>15</v>
      </c>
      <c r="K41">
        <v>55</v>
      </c>
      <c r="L41">
        <v>2024</v>
      </c>
    </row>
    <row r="42" spans="1:12" x14ac:dyDescent="0.25">
      <c r="A42">
        <v>600</v>
      </c>
      <c r="B42">
        <v>56.056826909999998</v>
      </c>
      <c r="C42">
        <v>0.66511522999999995</v>
      </c>
      <c r="D42">
        <v>55.737450989999999</v>
      </c>
      <c r="E42">
        <v>4.7961156669999996</v>
      </c>
      <c r="F42">
        <v>-75.689638333000005</v>
      </c>
      <c r="G42">
        <v>7.0190799999999998</v>
      </c>
      <c r="H42">
        <v>4</v>
      </c>
      <c r="I42">
        <v>1483</v>
      </c>
      <c r="J42">
        <v>15</v>
      </c>
      <c r="K42">
        <v>55</v>
      </c>
      <c r="L42">
        <v>2024</v>
      </c>
    </row>
    <row r="43" spans="1:12" x14ac:dyDescent="0.25">
      <c r="A43">
        <v>120</v>
      </c>
      <c r="B43">
        <v>56.301912299999998</v>
      </c>
      <c r="C43">
        <v>-6.0518100000000003E-3</v>
      </c>
      <c r="D43">
        <v>30.836692119999999</v>
      </c>
      <c r="E43">
        <v>4.796102833</v>
      </c>
      <c r="F43">
        <v>-75.689650499999999</v>
      </c>
      <c r="G43">
        <v>5.1485599999999998</v>
      </c>
      <c r="H43">
        <v>4</v>
      </c>
      <c r="I43">
        <v>1484.2</v>
      </c>
      <c r="J43">
        <v>15</v>
      </c>
      <c r="K43">
        <v>55</v>
      </c>
      <c r="L43">
        <v>2024</v>
      </c>
    </row>
    <row r="44" spans="1:12" x14ac:dyDescent="0.25">
      <c r="A44">
        <v>0</v>
      </c>
      <c r="B44">
        <v>56.491636079999999</v>
      </c>
      <c r="C44">
        <v>0</v>
      </c>
      <c r="D44">
        <v>30.90372417</v>
      </c>
      <c r="E44">
        <v>4.7960823330000002</v>
      </c>
      <c r="F44">
        <v>-75.689657166999993</v>
      </c>
      <c r="G44">
        <v>4.1299599999999996</v>
      </c>
      <c r="H44">
        <v>4</v>
      </c>
      <c r="I44">
        <v>1482.9</v>
      </c>
      <c r="J44">
        <v>15</v>
      </c>
      <c r="K44">
        <v>55</v>
      </c>
      <c r="L44">
        <v>2024</v>
      </c>
    </row>
    <row r="45" spans="1:12" x14ac:dyDescent="0.25">
      <c r="A45">
        <v>0</v>
      </c>
      <c r="B45">
        <v>56.596169549999999</v>
      </c>
      <c r="C45">
        <v>-1.186132E-2</v>
      </c>
      <c r="D45">
        <v>30.749959329999999</v>
      </c>
      <c r="E45">
        <v>4.7960653329999996</v>
      </c>
      <c r="F45">
        <v>-75.689662999999896</v>
      </c>
      <c r="G45">
        <v>3.6114000000000002</v>
      </c>
      <c r="H45">
        <v>4</v>
      </c>
      <c r="I45">
        <v>1483.3</v>
      </c>
      <c r="J45">
        <v>15</v>
      </c>
      <c r="K45">
        <v>56</v>
      </c>
      <c r="L45">
        <v>2024</v>
      </c>
    </row>
    <row r="46" spans="1:12" x14ac:dyDescent="0.25">
      <c r="A46">
        <v>0</v>
      </c>
      <c r="B46">
        <v>55.405722760000003</v>
      </c>
      <c r="C46">
        <v>0</v>
      </c>
      <c r="D46">
        <v>63.185066880000001</v>
      </c>
      <c r="E46">
        <v>4.7960318329999998</v>
      </c>
      <c r="F46">
        <v>-75.689670666999902</v>
      </c>
      <c r="G46">
        <v>2.2038799999999998</v>
      </c>
      <c r="H46">
        <v>4</v>
      </c>
      <c r="I46">
        <v>1484.1</v>
      </c>
      <c r="J46">
        <v>15</v>
      </c>
      <c r="K46">
        <v>56</v>
      </c>
      <c r="L46">
        <v>2024</v>
      </c>
    </row>
    <row r="47" spans="1:12" x14ac:dyDescent="0.25">
      <c r="A47">
        <v>420</v>
      </c>
      <c r="B47">
        <v>52.122463289999999</v>
      </c>
      <c r="C47">
        <v>16.047788730000001</v>
      </c>
      <c r="D47">
        <v>43.541048510000003</v>
      </c>
      <c r="E47">
        <v>4.7960103329999999</v>
      </c>
      <c r="F47">
        <v>-75.689682000000005</v>
      </c>
      <c r="G47">
        <v>2.7224400000000002</v>
      </c>
      <c r="H47">
        <v>3</v>
      </c>
      <c r="I47">
        <v>1480.2</v>
      </c>
      <c r="J47">
        <v>15</v>
      </c>
      <c r="K47">
        <v>56</v>
      </c>
      <c r="L47">
        <v>2024</v>
      </c>
    </row>
    <row r="48" spans="1:12" x14ac:dyDescent="0.25">
      <c r="A48">
        <v>420</v>
      </c>
      <c r="B48">
        <v>55.026642090000003</v>
      </c>
      <c r="C48">
        <v>2.2977181299999998</v>
      </c>
      <c r="D48">
        <v>53.855023789999997</v>
      </c>
      <c r="E48">
        <v>4.7959941669999999</v>
      </c>
      <c r="F48">
        <v>-75.689692332999897</v>
      </c>
      <c r="G48">
        <v>3.3336000000000001</v>
      </c>
      <c r="H48">
        <v>4</v>
      </c>
      <c r="I48">
        <v>1479.5</v>
      </c>
      <c r="J48">
        <v>15</v>
      </c>
      <c r="K48">
        <v>56</v>
      </c>
      <c r="L48">
        <v>2024</v>
      </c>
    </row>
    <row r="49" spans="1:12" x14ac:dyDescent="0.25">
      <c r="A49">
        <v>300</v>
      </c>
      <c r="B49">
        <v>52.123448119999999</v>
      </c>
      <c r="C49">
        <v>15.95191092</v>
      </c>
      <c r="D49">
        <v>42.01600792</v>
      </c>
      <c r="E49">
        <v>4.7959614999999998</v>
      </c>
      <c r="F49">
        <v>-75.689666000000003</v>
      </c>
      <c r="G49">
        <v>2.9261599999999999</v>
      </c>
      <c r="H49">
        <v>3</v>
      </c>
      <c r="I49">
        <v>1487.1</v>
      </c>
      <c r="J49">
        <v>15</v>
      </c>
      <c r="K49">
        <v>56</v>
      </c>
      <c r="L49">
        <v>2024</v>
      </c>
    </row>
    <row r="50" spans="1:12" x14ac:dyDescent="0.25">
      <c r="A50">
        <v>240</v>
      </c>
      <c r="B50">
        <v>51.963484729999998</v>
      </c>
      <c r="C50">
        <v>15.93415577</v>
      </c>
      <c r="D50">
        <v>43.942951299999997</v>
      </c>
      <c r="E50">
        <v>4.7959918330000004</v>
      </c>
      <c r="F50">
        <v>-75.689628166999896</v>
      </c>
      <c r="G50">
        <v>4.2225599999999996</v>
      </c>
      <c r="H50">
        <v>4</v>
      </c>
      <c r="I50">
        <v>1485.7</v>
      </c>
      <c r="J50">
        <v>15</v>
      </c>
      <c r="K50">
        <v>56</v>
      </c>
      <c r="L50">
        <v>2024</v>
      </c>
    </row>
    <row r="51" spans="1:12" x14ac:dyDescent="0.25">
      <c r="A51">
        <v>360</v>
      </c>
      <c r="B51">
        <v>55.663928869999999</v>
      </c>
      <c r="C51">
        <v>0.91287914999999997</v>
      </c>
      <c r="D51">
        <v>46.983338119999999</v>
      </c>
      <c r="E51">
        <v>4.7960494999999996</v>
      </c>
      <c r="F51">
        <v>-75.689586166999902</v>
      </c>
      <c r="G51">
        <v>6.1116000000000001</v>
      </c>
      <c r="H51">
        <v>4</v>
      </c>
      <c r="I51">
        <v>1481.1</v>
      </c>
      <c r="J51">
        <v>15</v>
      </c>
      <c r="K51">
        <v>56</v>
      </c>
      <c r="L51">
        <v>2024</v>
      </c>
    </row>
    <row r="52" spans="1:12" x14ac:dyDescent="0.25">
      <c r="A52">
        <v>180</v>
      </c>
      <c r="B52">
        <v>55.821876549999999</v>
      </c>
      <c r="C52">
        <v>8.6844916600000008</v>
      </c>
      <c r="D52">
        <v>51.027137799999998</v>
      </c>
      <c r="E52">
        <v>4.7960491669999996</v>
      </c>
      <c r="F52">
        <v>-75.689567999999895</v>
      </c>
      <c r="G52">
        <v>4.7596400000000001</v>
      </c>
      <c r="H52">
        <v>4</v>
      </c>
      <c r="I52">
        <v>1482.1</v>
      </c>
      <c r="J52">
        <v>15</v>
      </c>
      <c r="K52">
        <v>56</v>
      </c>
      <c r="L52">
        <v>2024</v>
      </c>
    </row>
    <row r="53" spans="1:12" x14ac:dyDescent="0.25">
      <c r="A53">
        <v>240</v>
      </c>
      <c r="B53">
        <v>51.970610290000003</v>
      </c>
      <c r="C53">
        <v>15.899549970000001</v>
      </c>
      <c r="D53">
        <v>44.489664009999998</v>
      </c>
      <c r="E53">
        <v>4.7960244999999997</v>
      </c>
      <c r="F53">
        <v>-75.689562832999897</v>
      </c>
      <c r="G53">
        <v>2.778</v>
      </c>
      <c r="H53">
        <v>4</v>
      </c>
      <c r="I53">
        <v>1483.2</v>
      </c>
      <c r="J53">
        <v>15</v>
      </c>
      <c r="K53">
        <v>56</v>
      </c>
      <c r="L53">
        <v>2024</v>
      </c>
    </row>
    <row r="54" spans="1:12" x14ac:dyDescent="0.25">
      <c r="A54">
        <v>300</v>
      </c>
      <c r="B54">
        <v>51.816391009999997</v>
      </c>
      <c r="C54">
        <v>15.901463680000001</v>
      </c>
      <c r="D54">
        <v>43.497402100000002</v>
      </c>
      <c r="E54">
        <v>4.7960063330000002</v>
      </c>
      <c r="F54">
        <v>-75.689571833000002</v>
      </c>
      <c r="G54">
        <v>2.2779600000000002</v>
      </c>
      <c r="H54">
        <v>4</v>
      </c>
      <c r="I54">
        <v>1484.1</v>
      </c>
      <c r="J54">
        <v>15</v>
      </c>
      <c r="K54">
        <v>56</v>
      </c>
      <c r="L54">
        <v>2024</v>
      </c>
    </row>
    <row r="55" spans="1:12" x14ac:dyDescent="0.25">
      <c r="A55">
        <v>240</v>
      </c>
      <c r="B55">
        <v>55.096342460000002</v>
      </c>
      <c r="C55">
        <v>1.4284024799999999</v>
      </c>
      <c r="D55">
        <v>47.338235099999999</v>
      </c>
      <c r="E55">
        <v>4.7960118329999997</v>
      </c>
      <c r="F55">
        <v>-75.689577333000003</v>
      </c>
      <c r="G55">
        <v>2.1853600000000002</v>
      </c>
      <c r="H55">
        <v>4</v>
      </c>
      <c r="I55">
        <v>1482</v>
      </c>
      <c r="J55">
        <v>15</v>
      </c>
      <c r="K55">
        <v>56</v>
      </c>
      <c r="L55">
        <v>2024</v>
      </c>
    </row>
    <row r="56" spans="1:12" x14ac:dyDescent="0.25">
      <c r="A56">
        <v>240</v>
      </c>
      <c r="B56">
        <v>52.293418789999997</v>
      </c>
      <c r="C56">
        <v>15.9023947</v>
      </c>
      <c r="D56">
        <v>43.732298489999998</v>
      </c>
      <c r="E56">
        <v>4.7960386670000004</v>
      </c>
      <c r="F56">
        <v>-75.689584667000005</v>
      </c>
      <c r="G56">
        <v>3.8706800000000001</v>
      </c>
      <c r="H56">
        <v>4</v>
      </c>
      <c r="I56">
        <v>1482.5</v>
      </c>
      <c r="J56">
        <v>15</v>
      </c>
      <c r="K56">
        <v>56</v>
      </c>
      <c r="L56">
        <v>2024</v>
      </c>
    </row>
    <row r="57" spans="1:12" x14ac:dyDescent="0.25">
      <c r="A57">
        <v>300</v>
      </c>
      <c r="B57">
        <v>51.796039270000001</v>
      </c>
      <c r="C57">
        <v>15.91103219</v>
      </c>
      <c r="D57">
        <v>42.934437350000003</v>
      </c>
      <c r="E57">
        <v>4.7961106669999998</v>
      </c>
      <c r="F57">
        <v>-75.689572999999896</v>
      </c>
      <c r="G57">
        <v>6.8524000000000003</v>
      </c>
      <c r="H57">
        <v>3</v>
      </c>
      <c r="I57">
        <v>1481.8</v>
      </c>
      <c r="J57">
        <v>15</v>
      </c>
      <c r="K57">
        <v>56</v>
      </c>
      <c r="L57">
        <v>2024</v>
      </c>
    </row>
    <row r="58" spans="1:12" x14ac:dyDescent="0.25">
      <c r="A58">
        <v>360</v>
      </c>
      <c r="B58">
        <v>53.03558958</v>
      </c>
      <c r="C58">
        <v>2.9353444099999999</v>
      </c>
      <c r="D58">
        <v>40.432813979999999</v>
      </c>
      <c r="E58">
        <v>4.7961853330000004</v>
      </c>
      <c r="F58">
        <v>-75.689519833000006</v>
      </c>
      <c r="G58">
        <v>7.61172</v>
      </c>
      <c r="H58">
        <v>3</v>
      </c>
      <c r="I58">
        <v>1481.9</v>
      </c>
      <c r="J58">
        <v>15</v>
      </c>
      <c r="K58">
        <v>56</v>
      </c>
      <c r="L58">
        <v>2024</v>
      </c>
    </row>
    <row r="59" spans="1:12" x14ac:dyDescent="0.25">
      <c r="A59">
        <v>180</v>
      </c>
      <c r="B59">
        <v>54.788879829999999</v>
      </c>
      <c r="C59">
        <v>3.7932253</v>
      </c>
      <c r="D59">
        <v>59.452515759999997</v>
      </c>
      <c r="E59">
        <v>4.7962276670000001</v>
      </c>
      <c r="F59">
        <v>-75.689482499999997</v>
      </c>
      <c r="G59">
        <v>8.3710400000000007</v>
      </c>
      <c r="H59">
        <v>3</v>
      </c>
      <c r="I59">
        <v>1480.9</v>
      </c>
      <c r="J59">
        <v>15</v>
      </c>
      <c r="K59">
        <v>56</v>
      </c>
      <c r="L59">
        <v>2024</v>
      </c>
    </row>
    <row r="60" spans="1:12" x14ac:dyDescent="0.25">
      <c r="A60">
        <v>300</v>
      </c>
      <c r="B60">
        <v>51.788089300000003</v>
      </c>
      <c r="C60">
        <v>15.900384689999999</v>
      </c>
      <c r="D60">
        <v>44.132951640000002</v>
      </c>
      <c r="E60">
        <v>4.7961511669999997</v>
      </c>
      <c r="F60">
        <v>-75.689530167000001</v>
      </c>
      <c r="G60">
        <v>3.57436</v>
      </c>
      <c r="H60">
        <v>4</v>
      </c>
      <c r="I60">
        <v>1482.9</v>
      </c>
      <c r="J60">
        <v>15</v>
      </c>
      <c r="K60">
        <v>56</v>
      </c>
      <c r="L60">
        <v>2024</v>
      </c>
    </row>
    <row r="61" spans="1:12" x14ac:dyDescent="0.25">
      <c r="A61">
        <v>180</v>
      </c>
      <c r="B61">
        <v>51.697255869999999</v>
      </c>
      <c r="C61">
        <v>15.88765877</v>
      </c>
      <c r="D61">
        <v>42.392570280000001</v>
      </c>
      <c r="E61">
        <v>4.7961556669999998</v>
      </c>
      <c r="F61">
        <v>-75.689547500000003</v>
      </c>
      <c r="G61">
        <v>4.3707200000000004</v>
      </c>
      <c r="H61">
        <v>4</v>
      </c>
      <c r="I61">
        <v>1482</v>
      </c>
      <c r="J61">
        <v>15</v>
      </c>
      <c r="K61">
        <v>56</v>
      </c>
      <c r="L61">
        <v>2024</v>
      </c>
    </row>
    <row r="62" spans="1:12" x14ac:dyDescent="0.25">
      <c r="A62">
        <v>360</v>
      </c>
      <c r="B62">
        <v>53.839605839999997</v>
      </c>
      <c r="C62">
        <v>1.91495225</v>
      </c>
      <c r="D62">
        <v>49.580073169999999</v>
      </c>
      <c r="E62">
        <v>4.7961080000000003</v>
      </c>
      <c r="F62">
        <v>-75.689552167000002</v>
      </c>
      <c r="G62">
        <v>1.16676</v>
      </c>
      <c r="H62">
        <v>4</v>
      </c>
      <c r="I62">
        <v>1479.3</v>
      </c>
      <c r="J62">
        <v>15</v>
      </c>
      <c r="K62">
        <v>56</v>
      </c>
      <c r="L62">
        <v>2024</v>
      </c>
    </row>
    <row r="63" spans="1:12" x14ac:dyDescent="0.25">
      <c r="A63">
        <v>180</v>
      </c>
      <c r="B63">
        <v>54.655301950000002</v>
      </c>
      <c r="C63">
        <v>9.9962399899999994</v>
      </c>
      <c r="D63">
        <v>50.429905640000001</v>
      </c>
      <c r="E63">
        <v>4.7960818329999997</v>
      </c>
      <c r="F63">
        <v>-75.689545832999997</v>
      </c>
      <c r="G63">
        <v>1.7779199999999999</v>
      </c>
      <c r="H63">
        <v>4</v>
      </c>
      <c r="I63">
        <v>1479</v>
      </c>
      <c r="J63">
        <v>15</v>
      </c>
      <c r="K63">
        <v>56</v>
      </c>
      <c r="L63">
        <v>2024</v>
      </c>
    </row>
    <row r="64" spans="1:12" x14ac:dyDescent="0.25">
      <c r="A64">
        <v>360</v>
      </c>
      <c r="B64">
        <v>51.685207630000001</v>
      </c>
      <c r="C64">
        <v>15.820053789999999</v>
      </c>
      <c r="D64">
        <v>41.63879815</v>
      </c>
      <c r="E64">
        <v>4.796137667</v>
      </c>
      <c r="F64">
        <v>-75.689531666999997</v>
      </c>
      <c r="G64">
        <v>4.6670400000000001</v>
      </c>
      <c r="H64">
        <v>4</v>
      </c>
      <c r="I64">
        <v>1482.2</v>
      </c>
      <c r="J64">
        <v>15</v>
      </c>
      <c r="K64">
        <v>56</v>
      </c>
      <c r="L64">
        <v>2024</v>
      </c>
    </row>
    <row r="65" spans="1:12" x14ac:dyDescent="0.25">
      <c r="A65">
        <v>240</v>
      </c>
      <c r="B65">
        <v>51.595988849999998</v>
      </c>
      <c r="C65">
        <v>15.85672544</v>
      </c>
      <c r="D65">
        <v>40.844213850000003</v>
      </c>
      <c r="E65">
        <v>4.796169667</v>
      </c>
      <c r="F65">
        <v>-75.689495167000004</v>
      </c>
      <c r="G65">
        <v>6.2968000000000002</v>
      </c>
      <c r="H65">
        <v>3</v>
      </c>
      <c r="I65">
        <v>1481.8</v>
      </c>
      <c r="J65">
        <v>15</v>
      </c>
      <c r="K65">
        <v>56</v>
      </c>
      <c r="L65">
        <v>2024</v>
      </c>
    </row>
    <row r="66" spans="1:12" x14ac:dyDescent="0.25">
      <c r="A66">
        <v>360</v>
      </c>
      <c r="B66">
        <v>55.273291630000003</v>
      </c>
      <c r="C66">
        <v>2.5319367700000002</v>
      </c>
      <c r="D66">
        <v>60.591099530000001</v>
      </c>
      <c r="E66">
        <v>4.7962338329999996</v>
      </c>
      <c r="F66">
        <v>-75.689457500000003</v>
      </c>
      <c r="G66">
        <v>8.5377200000000002</v>
      </c>
      <c r="H66">
        <v>4</v>
      </c>
      <c r="I66">
        <v>1481.5</v>
      </c>
      <c r="J66">
        <v>15</v>
      </c>
      <c r="K66">
        <v>56</v>
      </c>
      <c r="L66">
        <v>2024</v>
      </c>
    </row>
    <row r="67" spans="1:12" x14ac:dyDescent="0.25">
      <c r="A67">
        <v>300</v>
      </c>
      <c r="B67">
        <v>51.671709620000001</v>
      </c>
      <c r="C67">
        <v>15.866764359999999</v>
      </c>
      <c r="D67">
        <v>42.540050370000003</v>
      </c>
      <c r="E67">
        <v>4.7961961669999997</v>
      </c>
      <c r="F67">
        <v>-75.689490832999894</v>
      </c>
      <c r="G67">
        <v>5.9819599999999999</v>
      </c>
      <c r="H67">
        <v>3</v>
      </c>
      <c r="I67">
        <v>1489.5</v>
      </c>
      <c r="J67">
        <v>15</v>
      </c>
      <c r="K67">
        <v>57</v>
      </c>
      <c r="L67">
        <v>2024</v>
      </c>
    </row>
    <row r="68" spans="1:12" x14ac:dyDescent="0.25">
      <c r="A68">
        <v>180</v>
      </c>
      <c r="B68">
        <v>51.598052099999997</v>
      </c>
      <c r="C68">
        <v>15.802649000000001</v>
      </c>
      <c r="D68">
        <v>41.794876969999997</v>
      </c>
      <c r="E68">
        <v>4.7961718329999998</v>
      </c>
      <c r="F68">
        <v>-75.689522832999899</v>
      </c>
      <c r="G68">
        <v>5.9449199999999998</v>
      </c>
      <c r="H68">
        <v>3</v>
      </c>
      <c r="I68">
        <v>1488.9</v>
      </c>
      <c r="J68">
        <v>15</v>
      </c>
      <c r="K68">
        <v>57</v>
      </c>
      <c r="L68">
        <v>2024</v>
      </c>
    </row>
    <row r="69" spans="1:12" x14ac:dyDescent="0.25">
      <c r="A69">
        <v>360</v>
      </c>
      <c r="B69">
        <v>55.125643850000003</v>
      </c>
      <c r="C69">
        <v>2.6893601899999999</v>
      </c>
      <c r="D69">
        <v>39.725493669999999</v>
      </c>
      <c r="E69">
        <v>4.7961090000000004</v>
      </c>
      <c r="F69">
        <v>-75.689547332999894</v>
      </c>
      <c r="G69">
        <v>1.9075599999999999</v>
      </c>
      <c r="H69">
        <v>4</v>
      </c>
      <c r="I69">
        <v>1482.8</v>
      </c>
      <c r="J69">
        <v>15</v>
      </c>
      <c r="K69">
        <v>57</v>
      </c>
      <c r="L69">
        <v>2024</v>
      </c>
    </row>
    <row r="70" spans="1:12" x14ac:dyDescent="0.25">
      <c r="A70">
        <v>180</v>
      </c>
      <c r="B70">
        <v>55.235964510000002</v>
      </c>
      <c r="C70">
        <v>-6.6283000000000002E-3</v>
      </c>
      <c r="D70">
        <v>53.834936220000003</v>
      </c>
      <c r="E70">
        <v>4.7961131669999997</v>
      </c>
      <c r="F70">
        <v>-75.689553833000005</v>
      </c>
      <c r="G70">
        <v>2.8335599999999999</v>
      </c>
      <c r="H70">
        <v>4</v>
      </c>
      <c r="I70">
        <v>1481</v>
      </c>
      <c r="J70">
        <v>15</v>
      </c>
      <c r="K70">
        <v>57</v>
      </c>
      <c r="L70">
        <v>2024</v>
      </c>
    </row>
    <row r="71" spans="1:12" x14ac:dyDescent="0.25">
      <c r="A71">
        <v>240</v>
      </c>
      <c r="B71">
        <v>55.428246190000003</v>
      </c>
      <c r="C71">
        <v>0</v>
      </c>
      <c r="D71">
        <v>52.365251579999999</v>
      </c>
      <c r="E71">
        <v>4.7960700000000003</v>
      </c>
      <c r="F71">
        <v>-75.689597167000002</v>
      </c>
      <c r="G71">
        <v>3.3336000000000001</v>
      </c>
      <c r="H71">
        <v>4</v>
      </c>
      <c r="I71">
        <v>1479.8</v>
      </c>
      <c r="J71">
        <v>15</v>
      </c>
      <c r="K71">
        <v>57</v>
      </c>
      <c r="L71">
        <v>2024</v>
      </c>
    </row>
    <row r="72" spans="1:12" x14ac:dyDescent="0.25">
      <c r="A72">
        <v>480</v>
      </c>
      <c r="B72">
        <v>55.339424010000002</v>
      </c>
      <c r="C72">
        <v>0.41760815000000001</v>
      </c>
      <c r="D72">
        <v>56.25700123</v>
      </c>
      <c r="E72">
        <v>4.7957263330000002</v>
      </c>
      <c r="F72">
        <v>-75.689793332999898</v>
      </c>
      <c r="G72">
        <v>6.5005199999999999</v>
      </c>
      <c r="H72">
        <v>5</v>
      </c>
      <c r="I72">
        <v>1495.8</v>
      </c>
      <c r="J72">
        <v>15</v>
      </c>
      <c r="K72">
        <v>57</v>
      </c>
      <c r="L72">
        <v>2024</v>
      </c>
    </row>
    <row r="73" spans="1:12" x14ac:dyDescent="0.25">
      <c r="A73">
        <v>240</v>
      </c>
      <c r="B73">
        <v>55.541739700000001</v>
      </c>
      <c r="C73">
        <v>6.144289E-2</v>
      </c>
      <c r="D73">
        <v>54.958082810000001</v>
      </c>
      <c r="E73">
        <v>4.795635667</v>
      </c>
      <c r="F73">
        <v>-75.689860999999894</v>
      </c>
      <c r="G73">
        <v>7.5376399999999997</v>
      </c>
      <c r="H73">
        <v>5</v>
      </c>
      <c r="I73">
        <v>1494.4</v>
      </c>
      <c r="J73">
        <v>15</v>
      </c>
      <c r="K73">
        <v>57</v>
      </c>
      <c r="L73">
        <v>2024</v>
      </c>
    </row>
    <row r="74" spans="1:12" x14ac:dyDescent="0.25">
      <c r="A74">
        <v>240</v>
      </c>
      <c r="B74">
        <v>55.93362321</v>
      </c>
      <c r="C74">
        <v>6.235019E-2</v>
      </c>
      <c r="D74">
        <v>57.690295859999999</v>
      </c>
      <c r="E74">
        <v>4.7956070000000004</v>
      </c>
      <c r="F74">
        <v>-75.689940167000003</v>
      </c>
      <c r="G74">
        <v>5.5374800000000004</v>
      </c>
      <c r="H74">
        <v>5</v>
      </c>
      <c r="I74">
        <v>1491</v>
      </c>
      <c r="J74">
        <v>15</v>
      </c>
      <c r="K74">
        <v>57</v>
      </c>
      <c r="L74">
        <v>2024</v>
      </c>
    </row>
    <row r="75" spans="1:12" x14ac:dyDescent="0.25">
      <c r="A75">
        <v>180</v>
      </c>
      <c r="B75">
        <v>55.986756679999999</v>
      </c>
      <c r="C75">
        <v>9.2080289999999995E-2</v>
      </c>
      <c r="D75">
        <v>61.21109448</v>
      </c>
      <c r="E75">
        <v>4.7956329999999996</v>
      </c>
      <c r="F75">
        <v>-75.689988999999898</v>
      </c>
      <c r="G75">
        <v>4.11144</v>
      </c>
      <c r="H75">
        <v>5</v>
      </c>
      <c r="I75">
        <v>1490.4</v>
      </c>
      <c r="J75">
        <v>15</v>
      </c>
      <c r="K75">
        <v>57</v>
      </c>
      <c r="L75">
        <v>2024</v>
      </c>
    </row>
    <row r="76" spans="1:12" x14ac:dyDescent="0.25">
      <c r="A76">
        <v>120</v>
      </c>
      <c r="B76">
        <v>56.061296540000001</v>
      </c>
      <c r="C76">
        <v>-1.8699569999999999E-2</v>
      </c>
      <c r="D76">
        <v>31.19695338</v>
      </c>
      <c r="E76">
        <v>4.7956703330000003</v>
      </c>
      <c r="F76">
        <v>-75.690032666999898</v>
      </c>
      <c r="G76">
        <v>3.2039599999999999</v>
      </c>
      <c r="H76">
        <v>5</v>
      </c>
      <c r="I76">
        <v>1487.1</v>
      </c>
      <c r="J76">
        <v>15</v>
      </c>
      <c r="K76">
        <v>57</v>
      </c>
      <c r="L76">
        <v>2024</v>
      </c>
    </row>
    <row r="77" spans="1:12" x14ac:dyDescent="0.25">
      <c r="A77">
        <v>120</v>
      </c>
      <c r="B77">
        <v>56.107656499999997</v>
      </c>
      <c r="C77">
        <v>0</v>
      </c>
      <c r="D77">
        <v>31.262882619999999</v>
      </c>
      <c r="E77">
        <v>4.7956368329999997</v>
      </c>
      <c r="F77">
        <v>-75.690071000000003</v>
      </c>
      <c r="G77">
        <v>2.94468</v>
      </c>
      <c r="H77">
        <v>5</v>
      </c>
      <c r="I77">
        <v>1486.6</v>
      </c>
      <c r="J77">
        <v>15</v>
      </c>
      <c r="K77">
        <v>57</v>
      </c>
      <c r="L77">
        <v>2024</v>
      </c>
    </row>
    <row r="78" spans="1:12" x14ac:dyDescent="0.25">
      <c r="A78">
        <v>60</v>
      </c>
      <c r="B78">
        <v>56.14669482</v>
      </c>
      <c r="C78">
        <v>-6.0574000000000001E-3</v>
      </c>
      <c r="D78">
        <v>31.288592489999999</v>
      </c>
      <c r="E78">
        <v>4.7956441669999998</v>
      </c>
      <c r="F78">
        <v>-75.690104833000007</v>
      </c>
      <c r="G78">
        <v>3.2780399999999998</v>
      </c>
      <c r="H78">
        <v>5</v>
      </c>
      <c r="I78">
        <v>1485.1</v>
      </c>
      <c r="J78">
        <v>15</v>
      </c>
      <c r="K78">
        <v>57</v>
      </c>
      <c r="L78">
        <v>2024</v>
      </c>
    </row>
    <row r="79" spans="1:12" x14ac:dyDescent="0.25">
      <c r="A79">
        <v>120</v>
      </c>
      <c r="B79">
        <v>56.167260460000001</v>
      </c>
      <c r="C79">
        <v>0</v>
      </c>
      <c r="D79">
        <v>31.145761199999999</v>
      </c>
      <c r="E79">
        <v>4.795664167</v>
      </c>
      <c r="F79">
        <v>-75.690115166999902</v>
      </c>
      <c r="G79">
        <v>2.6298400000000002</v>
      </c>
      <c r="H79">
        <v>5</v>
      </c>
      <c r="I79">
        <v>1484.1</v>
      </c>
      <c r="J79">
        <v>15</v>
      </c>
      <c r="K79">
        <v>57</v>
      </c>
      <c r="L79">
        <v>2024</v>
      </c>
    </row>
    <row r="80" spans="1:12" x14ac:dyDescent="0.25">
      <c r="A80">
        <v>120</v>
      </c>
      <c r="B80">
        <v>56.195807260000002</v>
      </c>
      <c r="C80">
        <v>-3.3145599999999998E-3</v>
      </c>
      <c r="D80">
        <v>31.130267419999999</v>
      </c>
      <c r="E80">
        <v>4.7956944999999997</v>
      </c>
      <c r="F80">
        <v>-75.690120332999896</v>
      </c>
      <c r="G80">
        <v>4.3521999999999998</v>
      </c>
      <c r="H80">
        <v>3</v>
      </c>
      <c r="I80">
        <v>1484.2</v>
      </c>
      <c r="J80">
        <v>15</v>
      </c>
      <c r="K80">
        <v>57</v>
      </c>
      <c r="L80">
        <v>2024</v>
      </c>
    </row>
    <row r="81" spans="1:12" x14ac:dyDescent="0.25">
      <c r="A81">
        <v>240</v>
      </c>
      <c r="B81">
        <v>56.24656109</v>
      </c>
      <c r="C81">
        <v>0</v>
      </c>
      <c r="D81">
        <v>30.927760769999999</v>
      </c>
      <c r="E81">
        <v>4.7956326669999996</v>
      </c>
      <c r="F81">
        <v>-75.690169667000006</v>
      </c>
      <c r="G81">
        <v>0.57411999999999996</v>
      </c>
      <c r="H81">
        <v>5</v>
      </c>
      <c r="I81">
        <v>1495.2</v>
      </c>
      <c r="J81">
        <v>15</v>
      </c>
      <c r="K81">
        <v>57</v>
      </c>
      <c r="L81">
        <v>2024</v>
      </c>
    </row>
    <row r="82" spans="1:12" x14ac:dyDescent="0.25">
      <c r="A82">
        <v>180</v>
      </c>
      <c r="B82">
        <v>56.357893320000002</v>
      </c>
      <c r="C82">
        <v>4.9655899999999998E-3</v>
      </c>
      <c r="D82">
        <v>31.160474130000001</v>
      </c>
      <c r="E82">
        <v>4.7956718330000001</v>
      </c>
      <c r="F82">
        <v>-75.690183833000006</v>
      </c>
      <c r="G82">
        <v>1.2038</v>
      </c>
      <c r="H82">
        <v>5</v>
      </c>
      <c r="I82">
        <v>1489.8</v>
      </c>
      <c r="J82">
        <v>15</v>
      </c>
      <c r="K82">
        <v>57</v>
      </c>
      <c r="L82">
        <v>2024</v>
      </c>
    </row>
    <row r="83" spans="1:12" x14ac:dyDescent="0.25">
      <c r="A83">
        <v>0</v>
      </c>
      <c r="B83">
        <v>56.371522050000003</v>
      </c>
      <c r="C83">
        <v>4.7375999999999999E-4</v>
      </c>
      <c r="D83">
        <v>31.15722469</v>
      </c>
      <c r="E83">
        <v>4.7957215</v>
      </c>
      <c r="F83">
        <v>-75.690193667000003</v>
      </c>
      <c r="G83">
        <v>2.2038799999999998</v>
      </c>
      <c r="H83">
        <v>5</v>
      </c>
      <c r="I83">
        <v>1489.8</v>
      </c>
      <c r="J83">
        <v>15</v>
      </c>
      <c r="K83">
        <v>57</v>
      </c>
      <c r="L83">
        <v>2024</v>
      </c>
    </row>
    <row r="84" spans="1:12" x14ac:dyDescent="0.25">
      <c r="A84">
        <v>0</v>
      </c>
      <c r="B84">
        <v>56.382432459999997</v>
      </c>
      <c r="C84">
        <v>2.6997000000000002E-4</v>
      </c>
      <c r="D84">
        <v>31.01914738</v>
      </c>
      <c r="E84">
        <v>4.7957390000000002</v>
      </c>
      <c r="F84">
        <v>-75.690198167000005</v>
      </c>
      <c r="G84">
        <v>1.6853199999999999</v>
      </c>
      <c r="H84">
        <v>5</v>
      </c>
      <c r="I84">
        <v>1489.9</v>
      </c>
      <c r="J84">
        <v>15</v>
      </c>
      <c r="K84">
        <v>58</v>
      </c>
      <c r="L84">
        <v>2024</v>
      </c>
    </row>
    <row r="85" spans="1:12" x14ac:dyDescent="0.25">
      <c r="A85">
        <v>0</v>
      </c>
      <c r="B85">
        <v>56.398877550000002</v>
      </c>
      <c r="C85">
        <v>6.3586500000000004E-3</v>
      </c>
      <c r="D85">
        <v>30.994995500000002</v>
      </c>
      <c r="E85">
        <v>4.7957729999999996</v>
      </c>
      <c r="F85">
        <v>-75.690203999999895</v>
      </c>
      <c r="G85">
        <v>1.42604</v>
      </c>
      <c r="H85">
        <v>5</v>
      </c>
      <c r="I85">
        <v>1490.3</v>
      </c>
      <c r="J85">
        <v>15</v>
      </c>
      <c r="K85">
        <v>58</v>
      </c>
      <c r="L85">
        <v>2024</v>
      </c>
    </row>
    <row r="86" spans="1:12" x14ac:dyDescent="0.25">
      <c r="A86">
        <v>0</v>
      </c>
      <c r="B86">
        <v>56.411631360000001</v>
      </c>
      <c r="C86">
        <v>6.1883499999999996E-3</v>
      </c>
      <c r="D86">
        <v>30.98233784</v>
      </c>
      <c r="E86">
        <v>4.7957875000000003</v>
      </c>
      <c r="F86">
        <v>-75.690211167000001</v>
      </c>
      <c r="G86">
        <v>1.79644</v>
      </c>
      <c r="H86">
        <v>5</v>
      </c>
      <c r="I86">
        <v>1490.5</v>
      </c>
      <c r="J86">
        <v>15</v>
      </c>
      <c r="K86">
        <v>58</v>
      </c>
      <c r="L86">
        <v>2024</v>
      </c>
    </row>
    <row r="87" spans="1:12" x14ac:dyDescent="0.25">
      <c r="A87">
        <v>0</v>
      </c>
      <c r="B87">
        <v>56.420852850000003</v>
      </c>
      <c r="C87">
        <v>4.2676700000000003E-3</v>
      </c>
      <c r="D87">
        <v>31.149278410000001</v>
      </c>
      <c r="E87">
        <v>4.7958084999999997</v>
      </c>
      <c r="F87">
        <v>-75.690217000000004</v>
      </c>
      <c r="G87">
        <v>1.4075200000000001</v>
      </c>
      <c r="H87">
        <v>5</v>
      </c>
      <c r="I87">
        <v>1491.2</v>
      </c>
      <c r="J87">
        <v>15</v>
      </c>
      <c r="K87">
        <v>58</v>
      </c>
      <c r="L87">
        <v>2024</v>
      </c>
    </row>
    <row r="88" spans="1:12" x14ac:dyDescent="0.25">
      <c r="A88">
        <v>0</v>
      </c>
      <c r="B88">
        <v>56.425209590000001</v>
      </c>
      <c r="C88">
        <v>6.8039199999999998E-3</v>
      </c>
      <c r="D88">
        <v>31.16258685</v>
      </c>
      <c r="E88">
        <v>4.7958150000000002</v>
      </c>
      <c r="F88">
        <v>-75.690220499999896</v>
      </c>
      <c r="G88">
        <v>0.6482</v>
      </c>
      <c r="H88">
        <v>4</v>
      </c>
      <c r="I88">
        <v>1491.2</v>
      </c>
      <c r="J88">
        <v>15</v>
      </c>
      <c r="K88">
        <v>58</v>
      </c>
      <c r="L88">
        <v>2024</v>
      </c>
    </row>
    <row r="89" spans="1:12" x14ac:dyDescent="0.25">
      <c r="A89">
        <v>0</v>
      </c>
      <c r="B89">
        <v>56.433908209999998</v>
      </c>
      <c r="C89">
        <v>-2.3723699999999999E-3</v>
      </c>
      <c r="D89">
        <v>31.21620042</v>
      </c>
      <c r="E89">
        <v>4.7958348329999998</v>
      </c>
      <c r="F89">
        <v>-75.690226667000005</v>
      </c>
      <c r="G89">
        <v>0.88895999999999997</v>
      </c>
      <c r="H89">
        <v>5</v>
      </c>
      <c r="I89">
        <v>1491.8</v>
      </c>
      <c r="J89">
        <v>15</v>
      </c>
      <c r="K89">
        <v>58</v>
      </c>
      <c r="L89">
        <v>2024</v>
      </c>
    </row>
    <row r="90" spans="1:12" x14ac:dyDescent="0.25">
      <c r="A90">
        <v>0</v>
      </c>
      <c r="B90">
        <v>56.452045179999999</v>
      </c>
      <c r="C90">
        <v>0</v>
      </c>
      <c r="D90">
        <v>31.026463549999999</v>
      </c>
      <c r="E90">
        <v>4.7958321670000004</v>
      </c>
      <c r="F90">
        <v>-75.690229333000005</v>
      </c>
      <c r="G90">
        <v>0.48152</v>
      </c>
      <c r="H90">
        <v>5</v>
      </c>
      <c r="I90">
        <v>1491.1</v>
      </c>
      <c r="J90">
        <v>15</v>
      </c>
      <c r="K90">
        <v>58</v>
      </c>
      <c r="L90">
        <v>2024</v>
      </c>
    </row>
    <row r="91" spans="1:12" x14ac:dyDescent="0.25">
      <c r="A91">
        <v>0</v>
      </c>
      <c r="B91">
        <v>56.44857227</v>
      </c>
      <c r="C91">
        <v>6.2204599999999997E-3</v>
      </c>
      <c r="D91">
        <v>31.067358980000002</v>
      </c>
      <c r="E91">
        <v>4.7958296669999996</v>
      </c>
      <c r="F91">
        <v>-75.690230666999895</v>
      </c>
      <c r="G91">
        <v>0.44447999999999999</v>
      </c>
      <c r="H91">
        <v>5</v>
      </c>
      <c r="I91">
        <v>1490</v>
      </c>
      <c r="J91">
        <v>15</v>
      </c>
      <c r="K91">
        <v>58</v>
      </c>
      <c r="L91">
        <v>2024</v>
      </c>
    </row>
    <row r="92" spans="1:12" x14ac:dyDescent="0.25">
      <c r="A92">
        <v>0</v>
      </c>
      <c r="B92">
        <v>56.460347200000001</v>
      </c>
      <c r="C92">
        <v>-2.6682799999999999E-3</v>
      </c>
      <c r="D92">
        <v>31.130889280000002</v>
      </c>
      <c r="E92">
        <v>4.7958218329999998</v>
      </c>
      <c r="F92">
        <v>-75.690227500000006</v>
      </c>
      <c r="G92">
        <v>0.31484000000000001</v>
      </c>
      <c r="H92">
        <v>5</v>
      </c>
      <c r="I92">
        <v>1488.8</v>
      </c>
      <c r="J92">
        <v>15</v>
      </c>
      <c r="K92">
        <v>58</v>
      </c>
      <c r="L92">
        <v>2024</v>
      </c>
    </row>
    <row r="93" spans="1:12" x14ac:dyDescent="0.25">
      <c r="A93">
        <v>0</v>
      </c>
      <c r="B93">
        <v>56.459319290000003</v>
      </c>
      <c r="C93">
        <v>0</v>
      </c>
      <c r="D93">
        <v>31.24860773</v>
      </c>
      <c r="E93">
        <v>4.7958218329999998</v>
      </c>
      <c r="F93">
        <v>-75.690228000000005</v>
      </c>
      <c r="G93">
        <v>0.42596000000000001</v>
      </c>
      <c r="H93">
        <v>5</v>
      </c>
      <c r="I93">
        <v>1488.4</v>
      </c>
      <c r="J93">
        <v>15</v>
      </c>
      <c r="K93">
        <v>58</v>
      </c>
      <c r="L93">
        <v>2024</v>
      </c>
    </row>
    <row r="94" spans="1:12" x14ac:dyDescent="0.25">
      <c r="A94">
        <v>0</v>
      </c>
      <c r="B94">
        <v>56.469388950000003</v>
      </c>
      <c r="C94">
        <v>-8.1748900000000006E-3</v>
      </c>
      <c r="D94">
        <v>31.223893669999999</v>
      </c>
      <c r="E94">
        <v>4.7958224999999999</v>
      </c>
      <c r="F94">
        <v>-75.690228667</v>
      </c>
      <c r="G94">
        <v>0.92600000000000005</v>
      </c>
      <c r="H94">
        <v>5</v>
      </c>
      <c r="I94">
        <v>1487.6</v>
      </c>
      <c r="J94">
        <v>15</v>
      </c>
      <c r="K94">
        <v>58</v>
      </c>
      <c r="L94">
        <v>2024</v>
      </c>
    </row>
    <row r="95" spans="1:12" x14ac:dyDescent="0.25">
      <c r="A95">
        <v>0</v>
      </c>
      <c r="B95">
        <v>56.480205779999999</v>
      </c>
      <c r="C95">
        <v>0</v>
      </c>
      <c r="D95">
        <v>31.117991790000001</v>
      </c>
      <c r="E95">
        <v>4.7958204999999996</v>
      </c>
      <c r="F95">
        <v>-75.690229666999898</v>
      </c>
      <c r="G95">
        <v>0.46300000000000002</v>
      </c>
      <c r="H95">
        <v>5</v>
      </c>
      <c r="I95">
        <v>1486.9</v>
      </c>
      <c r="J95">
        <v>15</v>
      </c>
      <c r="K95">
        <v>58</v>
      </c>
      <c r="L95">
        <v>2024</v>
      </c>
    </row>
    <row r="96" spans="1:12" x14ac:dyDescent="0.25">
      <c r="A96">
        <v>60</v>
      </c>
      <c r="B96">
        <v>56.497779780000002</v>
      </c>
      <c r="C96">
        <v>1.922834E-2</v>
      </c>
      <c r="D96">
        <v>31.16003443</v>
      </c>
      <c r="E96">
        <v>4.7958061670000003</v>
      </c>
      <c r="F96">
        <v>-75.690234666999999</v>
      </c>
      <c r="G96">
        <v>0.92600000000000005</v>
      </c>
      <c r="H96">
        <v>5</v>
      </c>
      <c r="I96">
        <v>1485.3</v>
      </c>
      <c r="J96">
        <v>15</v>
      </c>
      <c r="K96">
        <v>58</v>
      </c>
      <c r="L96">
        <v>2024</v>
      </c>
    </row>
    <row r="97" spans="1:12" x14ac:dyDescent="0.25">
      <c r="A97">
        <v>60</v>
      </c>
      <c r="B97">
        <v>56.497344550000001</v>
      </c>
      <c r="C97">
        <v>1.386969E-2</v>
      </c>
      <c r="D97">
        <v>31.160828039999998</v>
      </c>
      <c r="E97">
        <v>4.7957988330000001</v>
      </c>
      <c r="F97">
        <v>-75.690236499999997</v>
      </c>
      <c r="G97">
        <v>0.38891999999999999</v>
      </c>
      <c r="H97">
        <v>5</v>
      </c>
      <c r="I97">
        <v>1484.8</v>
      </c>
      <c r="J97">
        <v>15</v>
      </c>
      <c r="K97">
        <v>58</v>
      </c>
      <c r="L97">
        <v>2024</v>
      </c>
    </row>
    <row r="98" spans="1:12" x14ac:dyDescent="0.25">
      <c r="A98">
        <v>0</v>
      </c>
      <c r="B98">
        <v>56.498235800000003</v>
      </c>
      <c r="C98">
        <v>2.0467849999999999E-2</v>
      </c>
      <c r="D98">
        <v>31.196138080000001</v>
      </c>
      <c r="E98">
        <v>4.795797833</v>
      </c>
      <c r="F98">
        <v>-75.690239500000004</v>
      </c>
      <c r="G98">
        <v>0.16667999999999999</v>
      </c>
      <c r="H98">
        <v>5</v>
      </c>
      <c r="I98">
        <v>1484.3</v>
      </c>
      <c r="J98">
        <v>15</v>
      </c>
      <c r="K98">
        <v>58</v>
      </c>
      <c r="L98">
        <v>2024</v>
      </c>
    </row>
    <row r="99" spans="1:12" x14ac:dyDescent="0.25">
      <c r="A99">
        <v>0</v>
      </c>
      <c r="B99">
        <v>56.50860849</v>
      </c>
      <c r="C99">
        <v>1.6964280000000002E-2</v>
      </c>
      <c r="D99">
        <v>31.1702659</v>
      </c>
      <c r="E99">
        <v>4.7958021669999997</v>
      </c>
      <c r="F99">
        <v>-75.6902414999999</v>
      </c>
      <c r="G99">
        <v>0.90747999999999995</v>
      </c>
      <c r="H99">
        <v>5</v>
      </c>
      <c r="I99">
        <v>1484.3</v>
      </c>
      <c r="J99">
        <v>15</v>
      </c>
      <c r="K99">
        <v>58</v>
      </c>
      <c r="L99">
        <v>2024</v>
      </c>
    </row>
    <row r="100" spans="1:12" x14ac:dyDescent="0.25">
      <c r="A100">
        <v>0</v>
      </c>
      <c r="B100">
        <v>56.513690109999999</v>
      </c>
      <c r="C100">
        <v>1.8132599999999999E-2</v>
      </c>
      <c r="D100">
        <v>31.227037639999999</v>
      </c>
      <c r="E100">
        <v>4.7958084999999997</v>
      </c>
      <c r="F100">
        <v>-75.690246000000002</v>
      </c>
      <c r="G100">
        <v>1.5371600000000001</v>
      </c>
      <c r="H100">
        <v>5</v>
      </c>
      <c r="I100">
        <v>1484.2</v>
      </c>
      <c r="J100">
        <v>15</v>
      </c>
      <c r="K100">
        <v>58</v>
      </c>
      <c r="L100">
        <v>2024</v>
      </c>
    </row>
    <row r="101" spans="1:12" x14ac:dyDescent="0.25">
      <c r="A101">
        <v>0</v>
      </c>
      <c r="B101">
        <v>56.53105764</v>
      </c>
      <c r="C101">
        <v>2.1901380000000002E-2</v>
      </c>
      <c r="D101">
        <v>31.337923700000001</v>
      </c>
      <c r="E101">
        <v>4.7958103330000004</v>
      </c>
      <c r="F101">
        <v>-75.690248499999896</v>
      </c>
      <c r="G101">
        <v>0.77783999999999998</v>
      </c>
      <c r="H101">
        <v>5</v>
      </c>
      <c r="I101">
        <v>1484.3</v>
      </c>
      <c r="J101">
        <v>15</v>
      </c>
      <c r="K101">
        <v>58</v>
      </c>
      <c r="L101">
        <v>2024</v>
      </c>
    </row>
    <row r="102" spans="1:12" x14ac:dyDescent="0.25">
      <c r="A102">
        <v>0</v>
      </c>
      <c r="B102">
        <v>56.533122380000002</v>
      </c>
      <c r="C102">
        <v>1.985089E-2</v>
      </c>
      <c r="D102">
        <v>31.30303323</v>
      </c>
      <c r="E102">
        <v>4.7958131670000004</v>
      </c>
      <c r="F102">
        <v>-75.690248667000006</v>
      </c>
      <c r="G102">
        <v>0.59263999999999994</v>
      </c>
      <c r="H102">
        <v>5</v>
      </c>
      <c r="I102">
        <v>1484.4</v>
      </c>
      <c r="J102">
        <v>15</v>
      </c>
      <c r="K102">
        <v>58</v>
      </c>
      <c r="L102">
        <v>2024</v>
      </c>
    </row>
    <row r="103" spans="1:12" x14ac:dyDescent="0.25">
      <c r="A103">
        <v>60</v>
      </c>
      <c r="B103">
        <v>56.538202509999998</v>
      </c>
      <c r="C103">
        <v>1.8879380000000001E-2</v>
      </c>
      <c r="D103">
        <v>31.131575470000001</v>
      </c>
      <c r="E103">
        <v>4.7958176669999997</v>
      </c>
      <c r="F103">
        <v>-75.690250667000001</v>
      </c>
      <c r="G103">
        <v>0.11112</v>
      </c>
      <c r="H103">
        <v>6</v>
      </c>
      <c r="I103">
        <v>1484.4</v>
      </c>
      <c r="J103">
        <v>15</v>
      </c>
      <c r="K103">
        <v>58</v>
      </c>
      <c r="L103">
        <v>2024</v>
      </c>
    </row>
    <row r="104" spans="1:12" x14ac:dyDescent="0.25">
      <c r="A104">
        <v>0</v>
      </c>
      <c r="B104">
        <v>56.541942800000001</v>
      </c>
      <c r="C104">
        <v>2.441809E-2</v>
      </c>
      <c r="D104">
        <v>31.19635263</v>
      </c>
      <c r="E104">
        <v>4.795819667</v>
      </c>
      <c r="F104">
        <v>-75.690250000000006</v>
      </c>
      <c r="G104">
        <v>0.51856000000000002</v>
      </c>
      <c r="H104">
        <v>6</v>
      </c>
      <c r="I104">
        <v>1484.4</v>
      </c>
      <c r="J104">
        <v>15</v>
      </c>
      <c r="K104">
        <v>58</v>
      </c>
      <c r="L104">
        <v>2024</v>
      </c>
    </row>
    <row r="105" spans="1:12" x14ac:dyDescent="0.25">
      <c r="A105">
        <v>60</v>
      </c>
      <c r="B105">
        <v>56.541422910000001</v>
      </c>
      <c r="C105">
        <v>1.9768529999999999E-2</v>
      </c>
      <c r="D105">
        <v>31.395914380000001</v>
      </c>
      <c r="E105">
        <v>4.7958166670000004</v>
      </c>
      <c r="F105">
        <v>-75.690252166999997</v>
      </c>
      <c r="G105">
        <v>0.42596000000000001</v>
      </c>
      <c r="H105">
        <v>6</v>
      </c>
      <c r="I105">
        <v>1484.1</v>
      </c>
      <c r="J105">
        <v>15</v>
      </c>
      <c r="K105">
        <v>58</v>
      </c>
      <c r="L105">
        <v>2024</v>
      </c>
    </row>
    <row r="106" spans="1:12" x14ac:dyDescent="0.25">
      <c r="A106">
        <v>0</v>
      </c>
      <c r="B106">
        <v>56.548538069999999</v>
      </c>
      <c r="C106">
        <v>1.6784210000000001E-2</v>
      </c>
      <c r="D106">
        <v>31.416988329999999</v>
      </c>
      <c r="E106">
        <v>4.795842833</v>
      </c>
      <c r="F106">
        <v>-75.690250332999895</v>
      </c>
      <c r="G106">
        <v>1.3149200000000001</v>
      </c>
      <c r="H106">
        <v>6</v>
      </c>
      <c r="I106">
        <v>1483.8</v>
      </c>
      <c r="J106">
        <v>15</v>
      </c>
      <c r="K106">
        <v>59</v>
      </c>
      <c r="L106">
        <v>2024</v>
      </c>
    </row>
    <row r="107" spans="1:12" x14ac:dyDescent="0.25">
      <c r="A107">
        <v>0</v>
      </c>
      <c r="B107">
        <v>56.551470289999997</v>
      </c>
      <c r="C107">
        <v>1.4173979999999999E-2</v>
      </c>
      <c r="D107">
        <v>31.348363819999999</v>
      </c>
      <c r="E107">
        <v>4.7958571670000003</v>
      </c>
      <c r="F107">
        <v>-75.690248499999896</v>
      </c>
      <c r="G107">
        <v>1.07416</v>
      </c>
      <c r="H107">
        <v>6</v>
      </c>
      <c r="I107">
        <v>1484</v>
      </c>
      <c r="J107">
        <v>15</v>
      </c>
      <c r="K107">
        <v>59</v>
      </c>
      <c r="L107">
        <v>2024</v>
      </c>
    </row>
    <row r="108" spans="1:12" x14ac:dyDescent="0.25">
      <c r="A108">
        <v>0</v>
      </c>
      <c r="B108">
        <v>56.55406086</v>
      </c>
      <c r="C108">
        <v>1.836291E-2</v>
      </c>
      <c r="D108">
        <v>31.310452909999999</v>
      </c>
      <c r="E108">
        <v>4.7958780000000001</v>
      </c>
      <c r="F108">
        <v>-75.690246500000001</v>
      </c>
      <c r="G108">
        <v>3.22248</v>
      </c>
      <c r="H108">
        <v>6</v>
      </c>
      <c r="I108">
        <v>1484</v>
      </c>
      <c r="J108">
        <v>15</v>
      </c>
      <c r="K108">
        <v>59</v>
      </c>
      <c r="L108">
        <v>2024</v>
      </c>
    </row>
    <row r="109" spans="1:12" x14ac:dyDescent="0.25">
      <c r="A109">
        <v>0</v>
      </c>
      <c r="B109">
        <v>56.561030449999997</v>
      </c>
      <c r="C109">
        <v>2.3689459999999999E-2</v>
      </c>
      <c r="D109">
        <v>31.250303450000001</v>
      </c>
      <c r="E109">
        <v>4.7958996669999996</v>
      </c>
      <c r="F109">
        <v>-75.690243332999898</v>
      </c>
      <c r="G109">
        <v>2.7594799999999999</v>
      </c>
      <c r="H109">
        <v>5</v>
      </c>
      <c r="I109">
        <v>1484.1</v>
      </c>
      <c r="J109">
        <v>15</v>
      </c>
      <c r="K109">
        <v>59</v>
      </c>
      <c r="L109">
        <v>2024</v>
      </c>
    </row>
    <row r="110" spans="1:12" x14ac:dyDescent="0.25">
      <c r="A110">
        <v>0</v>
      </c>
      <c r="B110">
        <v>56.562633220000002</v>
      </c>
      <c r="C110">
        <v>2.15943E-2</v>
      </c>
      <c r="D110">
        <v>31.270203200000001</v>
      </c>
      <c r="E110">
        <v>4.7959025000000004</v>
      </c>
      <c r="F110">
        <v>-75.690242667000007</v>
      </c>
      <c r="G110">
        <v>1.0000800000000001</v>
      </c>
      <c r="H110">
        <v>5</v>
      </c>
      <c r="I110">
        <v>1484.1</v>
      </c>
      <c r="J110">
        <v>15</v>
      </c>
      <c r="K110">
        <v>59</v>
      </c>
      <c r="L110">
        <v>2024</v>
      </c>
    </row>
    <row r="111" spans="1:12" x14ac:dyDescent="0.25">
      <c r="A111">
        <v>0</v>
      </c>
      <c r="B111">
        <v>56.568451609999997</v>
      </c>
      <c r="C111">
        <v>2.2976179999999999E-2</v>
      </c>
      <c r="D111">
        <v>31.220406430000001</v>
      </c>
      <c r="E111">
        <v>4.795918167</v>
      </c>
      <c r="F111">
        <v>-75.690243167000006</v>
      </c>
      <c r="G111">
        <v>1.2223200000000001</v>
      </c>
      <c r="H111">
        <v>5</v>
      </c>
      <c r="I111">
        <v>1484.1</v>
      </c>
      <c r="J111">
        <v>15</v>
      </c>
      <c r="K111">
        <v>59</v>
      </c>
      <c r="L111">
        <v>2024</v>
      </c>
    </row>
    <row r="112" spans="1:12" x14ac:dyDescent="0.25">
      <c r="A112">
        <v>0</v>
      </c>
      <c r="B112">
        <v>56.575639559999999</v>
      </c>
      <c r="C112">
        <v>2.5399370000000001E-2</v>
      </c>
      <c r="D112">
        <v>31.290396139999999</v>
      </c>
      <c r="E112">
        <v>4.795918833</v>
      </c>
      <c r="F112">
        <v>-75.690250667000001</v>
      </c>
      <c r="G112">
        <v>0.29631999999999997</v>
      </c>
      <c r="H112">
        <v>6</v>
      </c>
      <c r="I112">
        <v>1485.4</v>
      </c>
      <c r="J112">
        <v>15</v>
      </c>
      <c r="K112">
        <v>59</v>
      </c>
      <c r="L112">
        <v>2024</v>
      </c>
    </row>
    <row r="113" spans="1:12" x14ac:dyDescent="0.25">
      <c r="A113">
        <v>0</v>
      </c>
      <c r="B113">
        <v>56.573834769999998</v>
      </c>
      <c r="C113">
        <v>2.1269059999999999E-2</v>
      </c>
      <c r="D113">
        <v>31.332059579999999</v>
      </c>
      <c r="E113">
        <v>4.7959043330000002</v>
      </c>
      <c r="F113">
        <v>-75.690255332999897</v>
      </c>
      <c r="G113">
        <v>0.29631999999999997</v>
      </c>
      <c r="H113">
        <v>6</v>
      </c>
      <c r="I113">
        <v>1485.6</v>
      </c>
      <c r="J113">
        <v>15</v>
      </c>
      <c r="K113">
        <v>59</v>
      </c>
      <c r="L113">
        <v>2024</v>
      </c>
    </row>
    <row r="114" spans="1:12" x14ac:dyDescent="0.25">
      <c r="A114">
        <v>0</v>
      </c>
      <c r="B114">
        <v>56.570939690000003</v>
      </c>
      <c r="C114">
        <v>1.67549E-2</v>
      </c>
      <c r="D114">
        <v>31.421889270000001</v>
      </c>
      <c r="E114">
        <v>4.7958993330000004</v>
      </c>
      <c r="F114">
        <v>-75.690259832999899</v>
      </c>
      <c r="G114">
        <v>0.33335999999999999</v>
      </c>
      <c r="H114">
        <v>6</v>
      </c>
      <c r="I114">
        <v>1485.5</v>
      </c>
      <c r="J114">
        <v>15</v>
      </c>
      <c r="K114">
        <v>59</v>
      </c>
      <c r="L114">
        <v>2024</v>
      </c>
    </row>
    <row r="115" spans="1:12" x14ac:dyDescent="0.25">
      <c r="A115">
        <v>0</v>
      </c>
      <c r="B115">
        <v>56.577566140000002</v>
      </c>
      <c r="C115">
        <v>1.7043840000000001E-2</v>
      </c>
      <c r="D115">
        <v>31.370568209999998</v>
      </c>
      <c r="E115">
        <v>4.7958908329999996</v>
      </c>
      <c r="F115">
        <v>-75.690264999999897</v>
      </c>
      <c r="G115">
        <v>0.81488000000000005</v>
      </c>
      <c r="H115">
        <v>6</v>
      </c>
      <c r="I115">
        <v>1485.5</v>
      </c>
      <c r="J115">
        <v>15</v>
      </c>
      <c r="K115">
        <v>59</v>
      </c>
      <c r="L115">
        <v>2024</v>
      </c>
    </row>
    <row r="116" spans="1:12" x14ac:dyDescent="0.25">
      <c r="A116">
        <v>0</v>
      </c>
      <c r="B116">
        <v>56.584412450000002</v>
      </c>
      <c r="C116">
        <v>2.4275720000000001E-2</v>
      </c>
      <c r="D116">
        <v>31.348428269999999</v>
      </c>
      <c r="E116">
        <v>4.7958844999999997</v>
      </c>
      <c r="F116">
        <v>-75.690269166999897</v>
      </c>
      <c r="G116">
        <v>1.8519999999999998E-2</v>
      </c>
      <c r="H116">
        <v>6</v>
      </c>
      <c r="I116">
        <v>1485.6</v>
      </c>
      <c r="J116">
        <v>15</v>
      </c>
      <c r="K116">
        <v>59</v>
      </c>
      <c r="L116">
        <v>2024</v>
      </c>
    </row>
    <row r="117" spans="1:12" x14ac:dyDescent="0.25">
      <c r="A117">
        <v>0</v>
      </c>
      <c r="B117">
        <v>56.574776530000001</v>
      </c>
      <c r="C117">
        <v>1.7239259999999999E-2</v>
      </c>
      <c r="D117">
        <v>31.409411599999999</v>
      </c>
      <c r="E117">
        <v>4.7958805</v>
      </c>
      <c r="F117">
        <v>-75.690276832999899</v>
      </c>
      <c r="G117">
        <v>1.3149200000000001</v>
      </c>
      <c r="H117">
        <v>6</v>
      </c>
      <c r="I117">
        <v>1485.8</v>
      </c>
      <c r="J117">
        <v>15</v>
      </c>
      <c r="K117">
        <v>59</v>
      </c>
      <c r="L117">
        <v>2024</v>
      </c>
    </row>
    <row r="118" spans="1:12" x14ac:dyDescent="0.25">
      <c r="A118">
        <v>0</v>
      </c>
      <c r="B118">
        <v>56.58208776</v>
      </c>
      <c r="C118">
        <v>2.1717130000000001E-2</v>
      </c>
      <c r="D118">
        <v>31.316659600000001</v>
      </c>
      <c r="E118">
        <v>4.7958891670000003</v>
      </c>
      <c r="F118">
        <v>-75.690286666999896</v>
      </c>
      <c r="G118">
        <v>1.51864</v>
      </c>
      <c r="H118">
        <v>6</v>
      </c>
      <c r="I118">
        <v>1486.8</v>
      </c>
      <c r="J118">
        <v>15</v>
      </c>
      <c r="K118">
        <v>59</v>
      </c>
      <c r="L118">
        <v>2024</v>
      </c>
    </row>
    <row r="119" spans="1:12" x14ac:dyDescent="0.25">
      <c r="A119">
        <v>0</v>
      </c>
      <c r="B119">
        <v>56.574737910000003</v>
      </c>
      <c r="C119">
        <v>1.515387E-2</v>
      </c>
      <c r="D119">
        <v>31.521853889999999</v>
      </c>
      <c r="E119">
        <v>4.7958968329999996</v>
      </c>
      <c r="F119">
        <v>-75.690297666999896</v>
      </c>
      <c r="G119">
        <v>1.7594000000000001</v>
      </c>
      <c r="H119">
        <v>6</v>
      </c>
      <c r="I119">
        <v>1487.7</v>
      </c>
      <c r="J119">
        <v>15</v>
      </c>
      <c r="K119">
        <v>59</v>
      </c>
      <c r="L119">
        <v>2024</v>
      </c>
    </row>
    <row r="120" spans="1:12" x14ac:dyDescent="0.25">
      <c r="A120">
        <v>0</v>
      </c>
      <c r="B120">
        <v>56.580887539999999</v>
      </c>
      <c r="C120">
        <v>1.646736E-2</v>
      </c>
      <c r="D120">
        <v>31.388575370000002</v>
      </c>
      <c r="E120">
        <v>4.7959008330000001</v>
      </c>
      <c r="F120">
        <v>-75.690307333000007</v>
      </c>
      <c r="G120">
        <v>1.1297200000000001</v>
      </c>
      <c r="H120">
        <v>6</v>
      </c>
      <c r="I120">
        <v>1488.7</v>
      </c>
      <c r="J120">
        <v>15</v>
      </c>
      <c r="K120">
        <v>59</v>
      </c>
      <c r="L120">
        <v>2024</v>
      </c>
    </row>
    <row r="121" spans="1:12" x14ac:dyDescent="0.25">
      <c r="A121">
        <v>60</v>
      </c>
      <c r="B121">
        <v>56.589559430000001</v>
      </c>
      <c r="C121">
        <v>1.297076E-2</v>
      </c>
      <c r="D121">
        <v>31.573282209999999</v>
      </c>
      <c r="E121">
        <v>4.7959005000000001</v>
      </c>
      <c r="F121">
        <v>-75.690315666999894</v>
      </c>
      <c r="G121">
        <v>0.83340000000000003</v>
      </c>
      <c r="H121">
        <v>6</v>
      </c>
      <c r="I121">
        <v>1489.6</v>
      </c>
      <c r="J121">
        <v>15</v>
      </c>
      <c r="K121">
        <v>59</v>
      </c>
      <c r="L121">
        <v>2024</v>
      </c>
    </row>
    <row r="122" spans="1:12" x14ac:dyDescent="0.25">
      <c r="A122">
        <v>60</v>
      </c>
      <c r="B122">
        <v>56.58475112</v>
      </c>
      <c r="C122">
        <v>4.7115500000000001E-3</v>
      </c>
      <c r="D122">
        <v>31.489620080000002</v>
      </c>
      <c r="E122">
        <v>4.7958996669999996</v>
      </c>
      <c r="F122">
        <v>-75.690316667000005</v>
      </c>
      <c r="G122">
        <v>0.1852</v>
      </c>
      <c r="H122">
        <v>6</v>
      </c>
      <c r="I122">
        <v>1489.6</v>
      </c>
      <c r="J122">
        <v>15</v>
      </c>
      <c r="K122">
        <v>59</v>
      </c>
      <c r="L122">
        <v>2024</v>
      </c>
    </row>
    <row r="123" spans="1:12" x14ac:dyDescent="0.25">
      <c r="A123">
        <v>0</v>
      </c>
      <c r="B123">
        <v>56.594063220000002</v>
      </c>
      <c r="C123">
        <v>3.5390399999999998E-3</v>
      </c>
      <c r="D123">
        <v>31.43919464</v>
      </c>
      <c r="E123">
        <v>4.7958889999999998</v>
      </c>
      <c r="F123">
        <v>-75.690309333000002</v>
      </c>
      <c r="G123">
        <v>9.2600000000000002E-2</v>
      </c>
      <c r="H123">
        <v>6</v>
      </c>
      <c r="I123">
        <v>1488.9</v>
      </c>
      <c r="J123">
        <v>15</v>
      </c>
      <c r="K123">
        <v>59</v>
      </c>
      <c r="L123">
        <v>2024</v>
      </c>
    </row>
    <row r="124" spans="1:12" x14ac:dyDescent="0.25">
      <c r="A124">
        <v>60</v>
      </c>
      <c r="B124">
        <v>56.590765589999997</v>
      </c>
      <c r="C124">
        <v>-4.8779100000000001E-3</v>
      </c>
      <c r="D124">
        <v>31.572539679999998</v>
      </c>
      <c r="E124">
        <v>4.7958761670000003</v>
      </c>
      <c r="F124">
        <v>-75.690304999999896</v>
      </c>
      <c r="G124">
        <v>0.42596000000000001</v>
      </c>
      <c r="H124">
        <v>6</v>
      </c>
      <c r="I124">
        <v>1487.3</v>
      </c>
      <c r="J124">
        <v>15</v>
      </c>
      <c r="K124">
        <v>59</v>
      </c>
      <c r="L124">
        <v>2024</v>
      </c>
    </row>
    <row r="125" spans="1:12" x14ac:dyDescent="0.25">
      <c r="A125">
        <v>0</v>
      </c>
      <c r="B125">
        <v>56.58576566</v>
      </c>
      <c r="C125">
        <v>0</v>
      </c>
      <c r="D125">
        <v>31.572249119999999</v>
      </c>
      <c r="E125">
        <v>4.7958631670000003</v>
      </c>
      <c r="F125">
        <v>-75.690301500000004</v>
      </c>
      <c r="G125">
        <v>9.2600000000000002E-2</v>
      </c>
      <c r="H125">
        <v>6</v>
      </c>
      <c r="I125">
        <v>1487.1</v>
      </c>
      <c r="J125">
        <v>15</v>
      </c>
      <c r="K125">
        <v>59</v>
      </c>
      <c r="L125">
        <v>2024</v>
      </c>
    </row>
    <row r="126" spans="1:12" x14ac:dyDescent="0.25">
      <c r="A126">
        <v>0</v>
      </c>
      <c r="B126">
        <v>56.592184160000002</v>
      </c>
      <c r="C126">
        <v>-2.63897E-3</v>
      </c>
      <c r="D126">
        <v>31.48252269</v>
      </c>
      <c r="E126">
        <v>4.7958455000000004</v>
      </c>
      <c r="F126">
        <v>-75.690296666999899</v>
      </c>
      <c r="G126">
        <v>0.22223999999999999</v>
      </c>
      <c r="H126">
        <v>6</v>
      </c>
      <c r="I126">
        <v>1486.1</v>
      </c>
      <c r="J126">
        <v>16</v>
      </c>
      <c r="K126">
        <v>0</v>
      </c>
      <c r="L126">
        <v>2024</v>
      </c>
    </row>
    <row r="127" spans="1:12" x14ac:dyDescent="0.25">
      <c r="A127">
        <v>0</v>
      </c>
      <c r="B127">
        <v>56.594253350000002</v>
      </c>
      <c r="C127">
        <v>0</v>
      </c>
      <c r="D127">
        <v>31.454126550000002</v>
      </c>
      <c r="E127">
        <v>4.7958265000000004</v>
      </c>
      <c r="F127">
        <v>-75.690291166999899</v>
      </c>
      <c r="G127">
        <v>0.79635999999999996</v>
      </c>
      <c r="H127">
        <v>6</v>
      </c>
      <c r="I127">
        <v>1485</v>
      </c>
      <c r="J127">
        <v>16</v>
      </c>
      <c r="K127">
        <v>0</v>
      </c>
      <c r="L127">
        <v>2024</v>
      </c>
    </row>
    <row r="128" spans="1:12" x14ac:dyDescent="0.25">
      <c r="A128">
        <v>0</v>
      </c>
      <c r="B128">
        <v>56.589052899999999</v>
      </c>
      <c r="C128">
        <v>-3.2671000000000002E-3</v>
      </c>
      <c r="D128">
        <v>31.40913218</v>
      </c>
      <c r="E128">
        <v>4.79582</v>
      </c>
      <c r="F128">
        <v>-75.690284999999903</v>
      </c>
      <c r="G128">
        <v>1.0000800000000001</v>
      </c>
      <c r="H128">
        <v>6</v>
      </c>
      <c r="I128">
        <v>1484</v>
      </c>
      <c r="J128">
        <v>16</v>
      </c>
      <c r="K128">
        <v>0</v>
      </c>
      <c r="L128">
        <v>2024</v>
      </c>
    </row>
    <row r="129" spans="1:12" x14ac:dyDescent="0.25">
      <c r="A129">
        <v>60</v>
      </c>
      <c r="B129">
        <v>56.600377739999999</v>
      </c>
      <c r="C129">
        <v>0</v>
      </c>
      <c r="D129">
        <v>31.539334929999999</v>
      </c>
      <c r="E129">
        <v>4.7958043330000004</v>
      </c>
      <c r="F129">
        <v>-75.690278500000005</v>
      </c>
      <c r="G129">
        <v>0.25928000000000001</v>
      </c>
      <c r="H129">
        <v>6</v>
      </c>
      <c r="I129">
        <v>1483.1</v>
      </c>
      <c r="J129">
        <v>16</v>
      </c>
      <c r="K129">
        <v>0</v>
      </c>
      <c r="L129">
        <v>2024</v>
      </c>
    </row>
    <row r="130" spans="1:12" x14ac:dyDescent="0.25">
      <c r="A130">
        <v>60</v>
      </c>
      <c r="B130">
        <v>56.594566780000001</v>
      </c>
      <c r="C130">
        <v>2.1390100000000002E-3</v>
      </c>
      <c r="D130">
        <v>31.54200303</v>
      </c>
      <c r="E130">
        <v>4.7957943329999999</v>
      </c>
      <c r="F130">
        <v>-75.690272832999895</v>
      </c>
      <c r="G130">
        <v>1.3704799999999999</v>
      </c>
      <c r="H130">
        <v>6</v>
      </c>
      <c r="I130">
        <v>1483</v>
      </c>
      <c r="J130">
        <v>16</v>
      </c>
      <c r="K130">
        <v>0</v>
      </c>
      <c r="L130">
        <v>2024</v>
      </c>
    </row>
    <row r="131" spans="1:12" x14ac:dyDescent="0.25">
      <c r="A131">
        <v>0</v>
      </c>
      <c r="B131">
        <v>56.607231470000002</v>
      </c>
      <c r="C131">
        <v>7.2687400000000001E-3</v>
      </c>
      <c r="D131">
        <v>31.506354349999999</v>
      </c>
      <c r="E131">
        <v>4.7958220000000003</v>
      </c>
      <c r="F131">
        <v>-75.6902708329999</v>
      </c>
      <c r="G131">
        <v>0.96304000000000001</v>
      </c>
      <c r="H131">
        <v>6</v>
      </c>
      <c r="I131">
        <v>1482.7</v>
      </c>
      <c r="J131">
        <v>16</v>
      </c>
      <c r="K131">
        <v>0</v>
      </c>
      <c r="L131">
        <v>2024</v>
      </c>
    </row>
    <row r="132" spans="1:12" x14ac:dyDescent="0.25">
      <c r="A132">
        <v>0</v>
      </c>
      <c r="B132">
        <v>56.609238269999999</v>
      </c>
      <c r="C132">
        <v>6.8039199999999998E-3</v>
      </c>
      <c r="D132">
        <v>31.434271500000001</v>
      </c>
      <c r="E132">
        <v>4.7958265000000004</v>
      </c>
      <c r="F132">
        <v>-75.690266832999896</v>
      </c>
      <c r="G132">
        <v>1.33344</v>
      </c>
      <c r="H132">
        <v>6</v>
      </c>
      <c r="I132">
        <v>1483.1</v>
      </c>
      <c r="J132">
        <v>16</v>
      </c>
      <c r="K132">
        <v>0</v>
      </c>
      <c r="L132">
        <v>2024</v>
      </c>
    </row>
    <row r="133" spans="1:12" x14ac:dyDescent="0.25">
      <c r="A133">
        <v>0</v>
      </c>
      <c r="B133">
        <v>56.606671460000001</v>
      </c>
      <c r="C133">
        <v>1.0832329999999999E-2</v>
      </c>
      <c r="D133">
        <v>31.51052752</v>
      </c>
      <c r="E133">
        <v>4.7958308330000001</v>
      </c>
      <c r="F133">
        <v>-75.690287499999897</v>
      </c>
      <c r="G133">
        <v>0.83340000000000003</v>
      </c>
      <c r="H133">
        <v>6</v>
      </c>
      <c r="I133">
        <v>1482.6</v>
      </c>
      <c r="J133">
        <v>16</v>
      </c>
      <c r="K133">
        <v>0</v>
      </c>
      <c r="L133">
        <v>2024</v>
      </c>
    </row>
    <row r="134" spans="1:12" x14ac:dyDescent="0.25">
      <c r="A134">
        <v>0</v>
      </c>
      <c r="B134">
        <v>56.612103650000002</v>
      </c>
      <c r="C134">
        <v>7.0188799999999999E-3</v>
      </c>
      <c r="D134">
        <v>31.373211099999999</v>
      </c>
      <c r="E134">
        <v>4.7958173329999996</v>
      </c>
      <c r="F134">
        <v>-75.690321333</v>
      </c>
      <c r="G134">
        <v>3.1484000000000001</v>
      </c>
      <c r="H134">
        <v>6</v>
      </c>
      <c r="I134">
        <v>1482.2</v>
      </c>
      <c r="J134">
        <v>16</v>
      </c>
      <c r="K134">
        <v>0</v>
      </c>
      <c r="L134">
        <v>2024</v>
      </c>
    </row>
    <row r="135" spans="1:12" x14ac:dyDescent="0.25">
      <c r="A135">
        <v>0</v>
      </c>
      <c r="B135">
        <v>56.619088089999998</v>
      </c>
      <c r="C135">
        <v>-1.380434E-2</v>
      </c>
      <c r="D135">
        <v>31.235600819999998</v>
      </c>
      <c r="E135">
        <v>4.7958173329999996</v>
      </c>
      <c r="F135">
        <v>-75.690321333</v>
      </c>
      <c r="G135">
        <v>3.1484000000000001</v>
      </c>
      <c r="H135">
        <v>5</v>
      </c>
      <c r="I135">
        <v>1482.1</v>
      </c>
      <c r="J135">
        <v>16</v>
      </c>
      <c r="K135">
        <v>0</v>
      </c>
      <c r="L135">
        <v>2024</v>
      </c>
    </row>
    <row r="136" spans="1:12" x14ac:dyDescent="0.25">
      <c r="A136">
        <v>0</v>
      </c>
      <c r="B136">
        <v>56.617966600000003</v>
      </c>
      <c r="C136">
        <v>0</v>
      </c>
      <c r="D136">
        <v>31.398665279999999</v>
      </c>
      <c r="E136">
        <v>4.7958173329999996</v>
      </c>
      <c r="F136">
        <v>-75.690321333</v>
      </c>
      <c r="G136">
        <v>3.1484000000000001</v>
      </c>
      <c r="H136">
        <v>5</v>
      </c>
      <c r="I136">
        <v>1482.1</v>
      </c>
      <c r="J136">
        <v>16</v>
      </c>
      <c r="K136">
        <v>0</v>
      </c>
      <c r="L136">
        <v>2024</v>
      </c>
    </row>
    <row r="137" spans="1:12" x14ac:dyDescent="0.25">
      <c r="A137">
        <v>0</v>
      </c>
      <c r="B137">
        <v>56.613336539999999</v>
      </c>
      <c r="C137">
        <v>-5.0188899999999998E-3</v>
      </c>
      <c r="D137">
        <v>31.309712000000001</v>
      </c>
      <c r="E137">
        <v>4.7958173329999996</v>
      </c>
      <c r="F137">
        <v>-75.690321333</v>
      </c>
      <c r="G137">
        <v>3.1484000000000001</v>
      </c>
      <c r="H137">
        <v>5</v>
      </c>
      <c r="I137">
        <v>1482.1</v>
      </c>
      <c r="J137">
        <v>16</v>
      </c>
      <c r="K137">
        <v>0</v>
      </c>
      <c r="L137">
        <v>2024</v>
      </c>
    </row>
    <row r="138" spans="1:12" x14ac:dyDescent="0.25">
      <c r="A138">
        <v>0</v>
      </c>
      <c r="B138">
        <v>56.611803590000001</v>
      </c>
      <c r="C138">
        <v>0</v>
      </c>
      <c r="D138">
        <v>31.545886930000002</v>
      </c>
      <c r="E138">
        <v>4.7958173329999996</v>
      </c>
      <c r="F138">
        <v>-75.690321333</v>
      </c>
      <c r="G138">
        <v>3.1484000000000001</v>
      </c>
      <c r="H138">
        <v>5</v>
      </c>
      <c r="I138">
        <v>1482.1</v>
      </c>
      <c r="J138">
        <v>16</v>
      </c>
      <c r="K138">
        <v>0</v>
      </c>
      <c r="L138">
        <v>2024</v>
      </c>
    </row>
    <row r="139" spans="1:12" x14ac:dyDescent="0.25">
      <c r="A139">
        <v>0</v>
      </c>
      <c r="B139">
        <v>56.621660839999997</v>
      </c>
      <c r="C139">
        <v>5.9468699999999999E-3</v>
      </c>
      <c r="D139">
        <v>31.27828641</v>
      </c>
      <c r="E139">
        <v>4.7958173329999996</v>
      </c>
      <c r="F139">
        <v>-75.690321333</v>
      </c>
      <c r="G139">
        <v>3.1484000000000001</v>
      </c>
      <c r="H139">
        <v>5</v>
      </c>
      <c r="I139">
        <v>1482.1</v>
      </c>
      <c r="J139">
        <v>16</v>
      </c>
      <c r="K139">
        <v>0</v>
      </c>
      <c r="L139">
        <v>2024</v>
      </c>
    </row>
    <row r="140" spans="1:12" x14ac:dyDescent="0.25">
      <c r="A140">
        <v>0</v>
      </c>
      <c r="B140">
        <v>56.613519250000003</v>
      </c>
      <c r="C140">
        <v>9.6667999999999997E-3</v>
      </c>
      <c r="D140">
        <v>31.297997559999999</v>
      </c>
      <c r="E140">
        <v>4.7958173329999996</v>
      </c>
      <c r="F140">
        <v>-75.690321333</v>
      </c>
      <c r="G140">
        <v>3.1484000000000001</v>
      </c>
      <c r="H140">
        <v>5</v>
      </c>
      <c r="I140">
        <v>1482.1</v>
      </c>
      <c r="J140">
        <v>16</v>
      </c>
      <c r="K140">
        <v>0</v>
      </c>
      <c r="L140">
        <v>2024</v>
      </c>
    </row>
    <row r="141" spans="1:12" x14ac:dyDescent="0.25">
      <c r="A141">
        <v>0</v>
      </c>
      <c r="B141">
        <v>56.625530359999999</v>
      </c>
      <c r="C141">
        <v>1.0018549999999999E-2</v>
      </c>
      <c r="D141">
        <v>31.35079138</v>
      </c>
      <c r="E141">
        <v>4.7958173329999996</v>
      </c>
      <c r="F141">
        <v>-75.690321333</v>
      </c>
      <c r="G141">
        <v>3.1484000000000001</v>
      </c>
      <c r="H141">
        <v>5</v>
      </c>
      <c r="I141">
        <v>1482.1</v>
      </c>
      <c r="J141">
        <v>16</v>
      </c>
      <c r="K141">
        <v>0</v>
      </c>
      <c r="L141">
        <v>2024</v>
      </c>
    </row>
    <row r="142" spans="1:12" x14ac:dyDescent="0.25">
      <c r="A142">
        <v>0</v>
      </c>
      <c r="B142">
        <v>56.627614399999999</v>
      </c>
      <c r="C142">
        <v>1.432334E-2</v>
      </c>
      <c r="D142">
        <v>31.372179719999998</v>
      </c>
      <c r="E142">
        <v>4.7958173329999996</v>
      </c>
      <c r="F142">
        <v>-75.690321333</v>
      </c>
      <c r="G142">
        <v>3.1484000000000001</v>
      </c>
      <c r="H142">
        <v>5</v>
      </c>
      <c r="I142">
        <v>1482.1</v>
      </c>
      <c r="J142">
        <v>16</v>
      </c>
      <c r="K142">
        <v>0</v>
      </c>
      <c r="L142">
        <v>2024</v>
      </c>
    </row>
    <row r="143" spans="1:12" x14ac:dyDescent="0.25">
      <c r="A143">
        <v>60</v>
      </c>
      <c r="B143">
        <v>56.627505970000001</v>
      </c>
      <c r="C143">
        <v>3.250981E-2</v>
      </c>
      <c r="D143">
        <v>31.2392924</v>
      </c>
      <c r="E143">
        <v>4.7958173329999996</v>
      </c>
      <c r="F143">
        <v>-75.690321333</v>
      </c>
      <c r="G143">
        <v>3.1484000000000001</v>
      </c>
      <c r="H143">
        <v>5</v>
      </c>
      <c r="I143">
        <v>1482.1</v>
      </c>
      <c r="J143">
        <v>16</v>
      </c>
      <c r="K143">
        <v>0</v>
      </c>
      <c r="L143">
        <v>2024</v>
      </c>
    </row>
    <row r="144" spans="1:12" x14ac:dyDescent="0.25">
      <c r="A144">
        <v>120</v>
      </c>
      <c r="B144">
        <v>56.633251569999999</v>
      </c>
      <c r="C144">
        <v>2.9088590000000001E-2</v>
      </c>
      <c r="D144">
        <v>31.349620560000002</v>
      </c>
      <c r="E144">
        <v>4.7958305000000001</v>
      </c>
      <c r="F144">
        <v>-75.690610500000005</v>
      </c>
      <c r="G144">
        <v>1.03712</v>
      </c>
      <c r="H144">
        <v>3</v>
      </c>
      <c r="I144">
        <v>1488.1</v>
      </c>
      <c r="J144">
        <v>16</v>
      </c>
      <c r="K144">
        <v>0</v>
      </c>
      <c r="L144">
        <v>2024</v>
      </c>
    </row>
    <row r="145" spans="1:12" x14ac:dyDescent="0.25">
      <c r="A145">
        <v>120</v>
      </c>
      <c r="B145">
        <v>56.170636819999999</v>
      </c>
      <c r="C145">
        <v>2.9411246100000001</v>
      </c>
      <c r="D145">
        <v>63.622055779999997</v>
      </c>
      <c r="E145">
        <v>4.795839</v>
      </c>
      <c r="F145">
        <v>-75.690644166999903</v>
      </c>
      <c r="G145">
        <v>2.4446400000000001</v>
      </c>
      <c r="H145">
        <v>4</v>
      </c>
      <c r="I145">
        <v>1486.9</v>
      </c>
      <c r="J145">
        <v>16</v>
      </c>
      <c r="K145">
        <v>0</v>
      </c>
      <c r="L145">
        <v>2024</v>
      </c>
    </row>
    <row r="146" spans="1:12" x14ac:dyDescent="0.25">
      <c r="A146">
        <v>240</v>
      </c>
      <c r="B146">
        <v>56.359111370000001</v>
      </c>
      <c r="C146">
        <v>2.57345479</v>
      </c>
      <c r="D146">
        <v>57.374163070000002</v>
      </c>
      <c r="E146">
        <v>4.7957194999999997</v>
      </c>
      <c r="F146">
        <v>-75.690547167000005</v>
      </c>
      <c r="G146">
        <v>18.260719999999999</v>
      </c>
      <c r="H146">
        <v>4</v>
      </c>
      <c r="I146">
        <v>1486.8</v>
      </c>
      <c r="J146">
        <v>16</v>
      </c>
      <c r="K146">
        <v>0</v>
      </c>
      <c r="L146">
        <v>2024</v>
      </c>
    </row>
    <row r="147" spans="1:12" x14ac:dyDescent="0.25">
      <c r="A147">
        <v>300</v>
      </c>
      <c r="B147">
        <v>55.748022949999999</v>
      </c>
      <c r="C147">
        <v>7.4343266200000002</v>
      </c>
      <c r="D147">
        <v>62.541479119999998</v>
      </c>
      <c r="E147">
        <v>4.7955984999999997</v>
      </c>
      <c r="F147">
        <v>-75.690452332999897</v>
      </c>
      <c r="G147">
        <v>16.001280000000001</v>
      </c>
      <c r="H147">
        <v>0</v>
      </c>
      <c r="I147">
        <v>1486.8</v>
      </c>
      <c r="J147">
        <v>16</v>
      </c>
      <c r="K147">
        <v>1</v>
      </c>
      <c r="L147">
        <v>2024</v>
      </c>
    </row>
    <row r="148" spans="1:12" x14ac:dyDescent="0.25">
      <c r="A148">
        <v>300</v>
      </c>
      <c r="B148">
        <v>56.293121579999998</v>
      </c>
      <c r="C148">
        <v>0.90185477000000003</v>
      </c>
      <c r="D148">
        <v>57.475496409999998</v>
      </c>
      <c r="E148">
        <v>4.7956151670000002</v>
      </c>
      <c r="F148">
        <v>-75.690423499999895</v>
      </c>
      <c r="G148">
        <v>11.500920000000001</v>
      </c>
      <c r="H148">
        <v>4</v>
      </c>
      <c r="I148">
        <v>1487.8</v>
      </c>
      <c r="J148">
        <v>16</v>
      </c>
      <c r="K148">
        <v>1</v>
      </c>
      <c r="L148">
        <v>2024</v>
      </c>
    </row>
    <row r="149" spans="1:12" x14ac:dyDescent="0.25">
      <c r="A149">
        <v>240</v>
      </c>
      <c r="B149">
        <v>56.256431710000001</v>
      </c>
      <c r="C149">
        <v>1.80679239</v>
      </c>
      <c r="D149">
        <v>61.231953420000004</v>
      </c>
      <c r="E149">
        <v>4.7956415000000003</v>
      </c>
      <c r="F149">
        <v>-75.690329167000002</v>
      </c>
      <c r="G149">
        <v>13.112159999999999</v>
      </c>
      <c r="H149">
        <v>5</v>
      </c>
      <c r="I149">
        <v>1486.9</v>
      </c>
      <c r="J149">
        <v>16</v>
      </c>
      <c r="K149">
        <v>1</v>
      </c>
      <c r="L149">
        <v>2024</v>
      </c>
    </row>
    <row r="150" spans="1:12" x14ac:dyDescent="0.25">
      <c r="A150">
        <v>360</v>
      </c>
      <c r="B150">
        <v>56.500829349999997</v>
      </c>
      <c r="C150">
        <v>4.2922809999999999E-2</v>
      </c>
      <c r="D150">
        <v>31.691681849999998</v>
      </c>
      <c r="E150">
        <v>4.7953728330000001</v>
      </c>
      <c r="F150">
        <v>-75.689910999999896</v>
      </c>
      <c r="G150">
        <v>28.891200000000001</v>
      </c>
      <c r="H150">
        <v>4</v>
      </c>
      <c r="I150">
        <v>1482.9</v>
      </c>
      <c r="J150">
        <v>16</v>
      </c>
      <c r="K150">
        <v>1</v>
      </c>
      <c r="L150">
        <v>2024</v>
      </c>
    </row>
    <row r="151" spans="1:12" x14ac:dyDescent="0.25">
      <c r="A151">
        <v>240</v>
      </c>
      <c r="B151">
        <v>56.536111040000002</v>
      </c>
      <c r="C151">
        <v>3.2938330000000002E-2</v>
      </c>
      <c r="D151">
        <v>31.478447259999999</v>
      </c>
      <c r="E151">
        <v>4.7956976669999998</v>
      </c>
      <c r="F151">
        <v>-75.689995332999899</v>
      </c>
      <c r="G151">
        <v>18.2422</v>
      </c>
      <c r="H151">
        <v>5</v>
      </c>
      <c r="I151">
        <v>1481.3</v>
      </c>
      <c r="J151">
        <v>16</v>
      </c>
      <c r="K151">
        <v>1</v>
      </c>
      <c r="L151">
        <v>2024</v>
      </c>
    </row>
    <row r="152" spans="1:12" x14ac:dyDescent="0.25">
      <c r="A152">
        <v>180</v>
      </c>
      <c r="B152">
        <v>56.558432449999998</v>
      </c>
      <c r="C152">
        <v>3.6173900000000002E-2</v>
      </c>
      <c r="D152">
        <v>31.496879199999999</v>
      </c>
      <c r="E152">
        <v>4.7956976669999998</v>
      </c>
      <c r="F152">
        <v>-75.689995332999899</v>
      </c>
      <c r="G152">
        <v>18.2422</v>
      </c>
      <c r="H152">
        <v>5</v>
      </c>
      <c r="I152">
        <v>1482</v>
      </c>
      <c r="J152">
        <v>16</v>
      </c>
      <c r="K152">
        <v>1</v>
      </c>
      <c r="L152">
        <v>2024</v>
      </c>
    </row>
    <row r="153" spans="1:12" x14ac:dyDescent="0.25">
      <c r="A153">
        <v>240</v>
      </c>
      <c r="B153">
        <v>56.560457079999999</v>
      </c>
      <c r="C153">
        <v>4.00376E-2</v>
      </c>
      <c r="D153">
        <v>31.503375129999998</v>
      </c>
      <c r="E153">
        <v>4.7957113329999999</v>
      </c>
      <c r="F153">
        <v>-75.689957500000006</v>
      </c>
      <c r="G153">
        <v>7.24132</v>
      </c>
      <c r="H153">
        <v>3</v>
      </c>
      <c r="I153">
        <v>1485.3</v>
      </c>
      <c r="J153">
        <v>16</v>
      </c>
      <c r="K153">
        <v>1</v>
      </c>
      <c r="L153">
        <v>2024</v>
      </c>
    </row>
    <row r="154" spans="1:12" x14ac:dyDescent="0.25">
      <c r="A154">
        <v>240</v>
      </c>
      <c r="B154">
        <v>56.579152569999998</v>
      </c>
      <c r="C154">
        <v>4.1525569999999998E-2</v>
      </c>
      <c r="D154">
        <v>31.658746300000001</v>
      </c>
      <c r="E154">
        <v>4.7956775</v>
      </c>
      <c r="F154">
        <v>-75.689925000000002</v>
      </c>
      <c r="G154">
        <v>4.5373999999999999</v>
      </c>
      <c r="H154">
        <v>4</v>
      </c>
      <c r="I154">
        <v>1486.8</v>
      </c>
      <c r="J154">
        <v>16</v>
      </c>
      <c r="K154">
        <v>1</v>
      </c>
      <c r="L154">
        <v>2024</v>
      </c>
    </row>
    <row r="155" spans="1:12" x14ac:dyDescent="0.25">
      <c r="A155">
        <v>1680</v>
      </c>
      <c r="B155">
        <v>52.297848309999999</v>
      </c>
      <c r="C155">
        <v>13.58235339</v>
      </c>
      <c r="D155">
        <v>32.065786180000003</v>
      </c>
      <c r="E155">
        <v>4.7957381669999997</v>
      </c>
      <c r="F155">
        <v>-75.689717166999998</v>
      </c>
      <c r="G155">
        <v>11.53796</v>
      </c>
      <c r="H155">
        <v>5</v>
      </c>
      <c r="I155">
        <v>1484.5</v>
      </c>
      <c r="J155">
        <v>16</v>
      </c>
      <c r="K155">
        <v>1</v>
      </c>
      <c r="L155">
        <v>2024</v>
      </c>
    </row>
    <row r="156" spans="1:12" x14ac:dyDescent="0.25">
      <c r="A156">
        <v>1440</v>
      </c>
      <c r="B156">
        <v>54.194757869999997</v>
      </c>
      <c r="C156">
        <v>10.69915554</v>
      </c>
      <c r="D156">
        <v>46.281221889999998</v>
      </c>
      <c r="E156">
        <v>4.7958411669999998</v>
      </c>
      <c r="F156">
        <v>-75.689548832999904</v>
      </c>
      <c r="G156">
        <v>11.334239999999999</v>
      </c>
      <c r="H156">
        <v>5</v>
      </c>
      <c r="I156">
        <v>1481.1</v>
      </c>
      <c r="J156">
        <v>16</v>
      </c>
      <c r="K156">
        <v>1</v>
      </c>
      <c r="L156">
        <v>2024</v>
      </c>
    </row>
    <row r="157" spans="1:12" x14ac:dyDescent="0.25">
      <c r="A157">
        <v>960</v>
      </c>
      <c r="B157">
        <v>54.750725330000002</v>
      </c>
      <c r="C157">
        <v>7.8098109999999998E-2</v>
      </c>
      <c r="D157">
        <v>38.630376300000002</v>
      </c>
      <c r="E157">
        <v>4.7958755000000002</v>
      </c>
      <c r="F157">
        <v>-75.689418666999899</v>
      </c>
      <c r="G157">
        <v>8.3895599999999995</v>
      </c>
      <c r="H157">
        <v>6</v>
      </c>
      <c r="I157">
        <v>1483.2</v>
      </c>
      <c r="J157">
        <v>16</v>
      </c>
      <c r="K157">
        <v>1</v>
      </c>
      <c r="L157">
        <v>2024</v>
      </c>
    </row>
    <row r="158" spans="1:12" x14ac:dyDescent="0.25">
      <c r="A158">
        <v>1260</v>
      </c>
      <c r="B158">
        <v>56.14879372</v>
      </c>
      <c r="C158">
        <v>2.6196400000000002E-2</v>
      </c>
      <c r="D158">
        <v>31.672585049999999</v>
      </c>
      <c r="E158">
        <v>4.7958315000000002</v>
      </c>
      <c r="F158">
        <v>-75.689309832999896</v>
      </c>
      <c r="G158">
        <v>5.3708</v>
      </c>
      <c r="H158">
        <v>6</v>
      </c>
      <c r="I158">
        <v>1480.9</v>
      </c>
      <c r="J158">
        <v>16</v>
      </c>
      <c r="K158">
        <v>1</v>
      </c>
      <c r="L158">
        <v>2024</v>
      </c>
    </row>
    <row r="159" spans="1:12" x14ac:dyDescent="0.25">
      <c r="A159">
        <v>1320</v>
      </c>
      <c r="B159">
        <v>54.46515333</v>
      </c>
      <c r="C159">
        <v>7.1382245800000002</v>
      </c>
      <c r="D159">
        <v>39.184490769999996</v>
      </c>
      <c r="E159">
        <v>4.7956141670000001</v>
      </c>
      <c r="F159">
        <v>-75.689193833000004</v>
      </c>
      <c r="G159">
        <v>9.8526399999999992</v>
      </c>
      <c r="H159">
        <v>5</v>
      </c>
      <c r="I159">
        <v>1478.8</v>
      </c>
      <c r="J159">
        <v>16</v>
      </c>
      <c r="K159">
        <v>2</v>
      </c>
      <c r="L159">
        <v>2024</v>
      </c>
    </row>
    <row r="160" spans="1:12" x14ac:dyDescent="0.25">
      <c r="A160">
        <v>540</v>
      </c>
      <c r="B160">
        <v>53.867668389999999</v>
      </c>
      <c r="C160">
        <v>12.745484169999999</v>
      </c>
      <c r="D160">
        <v>45.652511769999997</v>
      </c>
      <c r="E160">
        <v>4.7954853330000002</v>
      </c>
      <c r="F160">
        <v>-75.689062500000006</v>
      </c>
      <c r="G160">
        <v>9.4637200000000004</v>
      </c>
      <c r="H160">
        <v>6</v>
      </c>
      <c r="I160">
        <v>1477.4</v>
      </c>
      <c r="J160">
        <v>16</v>
      </c>
      <c r="K160">
        <v>2</v>
      </c>
      <c r="L160">
        <v>2024</v>
      </c>
    </row>
    <row r="161" spans="1:12" x14ac:dyDescent="0.25">
      <c r="A161">
        <v>1020</v>
      </c>
      <c r="B161">
        <v>54.137723690000001</v>
      </c>
      <c r="C161">
        <v>12.30855809</v>
      </c>
      <c r="D161">
        <v>42.021000030000003</v>
      </c>
      <c r="E161">
        <v>4.7953891669999997</v>
      </c>
      <c r="F161">
        <v>-75.688882332999896</v>
      </c>
      <c r="G161">
        <v>9.0562799999999992</v>
      </c>
      <c r="H161">
        <v>6</v>
      </c>
      <c r="I161">
        <v>1477</v>
      </c>
      <c r="J161">
        <v>16</v>
      </c>
      <c r="K161">
        <v>2</v>
      </c>
      <c r="L161">
        <v>2024</v>
      </c>
    </row>
    <row r="162" spans="1:12" x14ac:dyDescent="0.25">
      <c r="A162">
        <v>300</v>
      </c>
      <c r="B162">
        <v>55.183994120000001</v>
      </c>
      <c r="C162">
        <v>2.269562E-2</v>
      </c>
      <c r="D162">
        <v>44.647405460000002</v>
      </c>
      <c r="E162">
        <v>4.7953908329999999</v>
      </c>
      <c r="F162">
        <v>-75.688810333000006</v>
      </c>
      <c r="G162">
        <v>8.7784800000000001</v>
      </c>
      <c r="H162">
        <v>6</v>
      </c>
      <c r="I162">
        <v>1477.2</v>
      </c>
      <c r="J162">
        <v>16</v>
      </c>
      <c r="K162">
        <v>2</v>
      </c>
      <c r="L162">
        <v>2024</v>
      </c>
    </row>
    <row r="163" spans="1:12" x14ac:dyDescent="0.25">
      <c r="A163">
        <v>240</v>
      </c>
      <c r="B163">
        <v>55.828195520000001</v>
      </c>
      <c r="C163">
        <v>2.5069950000000001E-2</v>
      </c>
      <c r="D163">
        <v>31.153074539999999</v>
      </c>
      <c r="E163">
        <v>4.7953900000000003</v>
      </c>
      <c r="F163">
        <v>-75.688733832999901</v>
      </c>
      <c r="G163">
        <v>8.7229200000000002</v>
      </c>
      <c r="H163">
        <v>6</v>
      </c>
      <c r="I163">
        <v>1477.3</v>
      </c>
      <c r="J163">
        <v>16</v>
      </c>
      <c r="K163">
        <v>2</v>
      </c>
      <c r="L163">
        <v>2024</v>
      </c>
    </row>
    <row r="164" spans="1:12" x14ac:dyDescent="0.25">
      <c r="A164">
        <v>240</v>
      </c>
      <c r="B164">
        <v>54.63388071</v>
      </c>
      <c r="C164">
        <v>4.3488708000000003</v>
      </c>
      <c r="D164">
        <v>52.252127629999997</v>
      </c>
      <c r="E164">
        <v>4.7954295</v>
      </c>
      <c r="F164">
        <v>-75.688695332999998</v>
      </c>
      <c r="G164">
        <v>5.4819199999999997</v>
      </c>
      <c r="H164">
        <v>6</v>
      </c>
      <c r="I164">
        <v>1477.3</v>
      </c>
      <c r="J164">
        <v>16</v>
      </c>
      <c r="K164">
        <v>2</v>
      </c>
      <c r="L164">
        <v>2024</v>
      </c>
    </row>
    <row r="165" spans="1:12" x14ac:dyDescent="0.25">
      <c r="A165">
        <v>240</v>
      </c>
      <c r="B165">
        <v>55.256400919999997</v>
      </c>
      <c r="C165">
        <v>3.2764750199999999</v>
      </c>
      <c r="D165">
        <v>50.919069810000003</v>
      </c>
      <c r="E165">
        <v>4.7955154999999996</v>
      </c>
      <c r="F165">
        <v>-75.688662167000004</v>
      </c>
      <c r="G165">
        <v>4.9448400000000001</v>
      </c>
      <c r="H165">
        <v>5</v>
      </c>
      <c r="I165">
        <v>1478.1</v>
      </c>
      <c r="J165">
        <v>16</v>
      </c>
      <c r="K165">
        <v>2</v>
      </c>
      <c r="L165">
        <v>2024</v>
      </c>
    </row>
    <row r="166" spans="1:12" x14ac:dyDescent="0.25">
      <c r="A166">
        <v>180</v>
      </c>
      <c r="B166">
        <v>55.71185594</v>
      </c>
      <c r="C166">
        <v>0.13786402</v>
      </c>
      <c r="D166">
        <v>52.860672520000001</v>
      </c>
      <c r="E166">
        <v>4.7955833329999997</v>
      </c>
      <c r="F166">
        <v>-75.688619500000001</v>
      </c>
      <c r="G166">
        <v>6.9450000000000003</v>
      </c>
      <c r="H166">
        <v>6</v>
      </c>
      <c r="I166">
        <v>1480.1</v>
      </c>
      <c r="J166">
        <v>16</v>
      </c>
      <c r="K166">
        <v>2</v>
      </c>
      <c r="L166">
        <v>2024</v>
      </c>
    </row>
    <row r="167" spans="1:12" x14ac:dyDescent="0.25">
      <c r="A167">
        <v>6540</v>
      </c>
      <c r="B167">
        <v>53.846046620000003</v>
      </c>
      <c r="C167">
        <v>12.12423813</v>
      </c>
      <c r="D167">
        <v>49.319403129999998</v>
      </c>
      <c r="E167">
        <v>4.7956899999999996</v>
      </c>
      <c r="F167">
        <v>-75.687970167000003</v>
      </c>
      <c r="G167">
        <v>4.11144</v>
      </c>
      <c r="H167">
        <v>6</v>
      </c>
      <c r="I167">
        <v>1482.3</v>
      </c>
      <c r="J167">
        <v>16</v>
      </c>
      <c r="K167">
        <v>3</v>
      </c>
      <c r="L167">
        <v>2024</v>
      </c>
    </row>
    <row r="168" spans="1:12" x14ac:dyDescent="0.25">
      <c r="A168">
        <v>480</v>
      </c>
      <c r="B168">
        <v>52.394145119999997</v>
      </c>
      <c r="C168">
        <v>15.886888259999999</v>
      </c>
      <c r="D168">
        <v>41.936612580000002</v>
      </c>
      <c r="E168">
        <v>4.7957428330000003</v>
      </c>
      <c r="F168">
        <v>-75.687974499999896</v>
      </c>
      <c r="G168">
        <v>4.0558800000000002</v>
      </c>
      <c r="H168">
        <v>6</v>
      </c>
      <c r="I168">
        <v>1483.3</v>
      </c>
      <c r="J168">
        <v>16</v>
      </c>
      <c r="K168">
        <v>3</v>
      </c>
      <c r="L168">
        <v>2024</v>
      </c>
    </row>
    <row r="169" spans="1:12" x14ac:dyDescent="0.25">
      <c r="A169">
        <v>840</v>
      </c>
      <c r="B169">
        <v>53.488700610000002</v>
      </c>
      <c r="C169">
        <v>1.2143244900000001</v>
      </c>
      <c r="D169">
        <v>40.216165099999998</v>
      </c>
      <c r="E169">
        <v>4.7957855</v>
      </c>
      <c r="F169">
        <v>-75.687950333000003</v>
      </c>
      <c r="G169">
        <v>5.9449199999999998</v>
      </c>
      <c r="H169">
        <v>4</v>
      </c>
      <c r="I169">
        <v>1483.1</v>
      </c>
      <c r="J169">
        <v>16</v>
      </c>
      <c r="K169">
        <v>3</v>
      </c>
      <c r="L169">
        <v>2024</v>
      </c>
    </row>
    <row r="170" spans="1:12" x14ac:dyDescent="0.25">
      <c r="A170">
        <v>540</v>
      </c>
      <c r="B170">
        <v>55.21638222</v>
      </c>
      <c r="C170">
        <v>0.96038953999999999</v>
      </c>
      <c r="D170">
        <v>38.458491649999999</v>
      </c>
      <c r="E170">
        <v>4.7957855</v>
      </c>
      <c r="F170">
        <v>-75.687950333000003</v>
      </c>
      <c r="G170">
        <v>5.9449199999999998</v>
      </c>
      <c r="H170">
        <v>4</v>
      </c>
      <c r="I170">
        <v>1483.1</v>
      </c>
      <c r="J170">
        <v>16</v>
      </c>
      <c r="K170">
        <v>3</v>
      </c>
      <c r="L170">
        <v>2024</v>
      </c>
    </row>
    <row r="171" spans="1:12" x14ac:dyDescent="0.25">
      <c r="A171">
        <v>720</v>
      </c>
      <c r="B171">
        <v>54.497837029999999</v>
      </c>
      <c r="C171">
        <v>16.03003498</v>
      </c>
      <c r="D171">
        <v>26.636525240000001</v>
      </c>
      <c r="E171">
        <v>4.7957826670000001</v>
      </c>
      <c r="F171">
        <v>-75.687856832999898</v>
      </c>
      <c r="G171">
        <v>5.5930400000000002</v>
      </c>
      <c r="H171">
        <v>0</v>
      </c>
      <c r="I171">
        <v>1483.1</v>
      </c>
      <c r="J171">
        <v>16</v>
      </c>
      <c r="K171">
        <v>3</v>
      </c>
      <c r="L171">
        <v>2024</v>
      </c>
    </row>
    <row r="172" spans="1:12" x14ac:dyDescent="0.25">
      <c r="A172">
        <v>7800</v>
      </c>
      <c r="B172">
        <v>54.041983909999999</v>
      </c>
      <c r="C172">
        <v>5.0780477700000004</v>
      </c>
      <c r="D172">
        <v>24.705795429999998</v>
      </c>
      <c r="E172">
        <v>4.7940381670000001</v>
      </c>
      <c r="F172">
        <v>-75.688242166999899</v>
      </c>
      <c r="G172">
        <v>19.20524</v>
      </c>
      <c r="H172">
        <v>6</v>
      </c>
      <c r="I172">
        <v>1477.9</v>
      </c>
      <c r="J172">
        <v>16</v>
      </c>
      <c r="K172">
        <v>3</v>
      </c>
      <c r="L172">
        <v>2024</v>
      </c>
    </row>
    <row r="173" spans="1:12" x14ac:dyDescent="0.25">
      <c r="A173">
        <v>900</v>
      </c>
      <c r="B173">
        <v>53.591218359999999</v>
      </c>
      <c r="C173">
        <v>7.5692322699999997</v>
      </c>
      <c r="D173">
        <v>22.110953420000001</v>
      </c>
      <c r="E173">
        <v>4.7938995000000002</v>
      </c>
      <c r="F173">
        <v>-75.688283499999898</v>
      </c>
      <c r="G173">
        <v>16.223520000000001</v>
      </c>
      <c r="H173">
        <v>6</v>
      </c>
      <c r="I173">
        <v>1478</v>
      </c>
      <c r="J173">
        <v>16</v>
      </c>
      <c r="K173">
        <v>3</v>
      </c>
      <c r="L173">
        <v>2024</v>
      </c>
    </row>
    <row r="174" spans="1:12" x14ac:dyDescent="0.25">
      <c r="A174">
        <v>600</v>
      </c>
      <c r="B174">
        <v>53.277516970000001</v>
      </c>
      <c r="C174">
        <v>8.1768855699999996</v>
      </c>
      <c r="D174">
        <v>29.932441610000001</v>
      </c>
      <c r="E174">
        <v>4.7938010000000002</v>
      </c>
      <c r="F174">
        <v>-75.688293999999999</v>
      </c>
      <c r="G174">
        <v>17.168040000000001</v>
      </c>
      <c r="H174">
        <v>6</v>
      </c>
      <c r="I174">
        <v>1477.9</v>
      </c>
      <c r="J174">
        <v>16</v>
      </c>
      <c r="K174">
        <v>3</v>
      </c>
      <c r="L174">
        <v>2024</v>
      </c>
    </row>
    <row r="175" spans="1:12" x14ac:dyDescent="0.25">
      <c r="A175">
        <v>4020</v>
      </c>
      <c r="B175">
        <v>53.399238220000001</v>
      </c>
      <c r="C175">
        <v>15.682948290000001</v>
      </c>
      <c r="D175">
        <v>22.793215759999999</v>
      </c>
      <c r="E175">
        <v>4.7932301669999999</v>
      </c>
      <c r="F175">
        <v>-75.688469499999897</v>
      </c>
      <c r="G175">
        <v>15.0938</v>
      </c>
      <c r="H175">
        <v>6</v>
      </c>
      <c r="I175">
        <v>1478.2</v>
      </c>
      <c r="J175">
        <v>16</v>
      </c>
      <c r="K175">
        <v>4</v>
      </c>
      <c r="L175">
        <v>2024</v>
      </c>
    </row>
    <row r="176" spans="1:12" x14ac:dyDescent="0.25">
      <c r="A176">
        <v>1020</v>
      </c>
      <c r="B176">
        <v>55.038852249999998</v>
      </c>
      <c r="C176">
        <v>3.3019910700000001</v>
      </c>
      <c r="D176">
        <v>29.001329340000002</v>
      </c>
      <c r="E176">
        <v>4.7930916669999997</v>
      </c>
      <c r="F176">
        <v>-75.688540833000005</v>
      </c>
      <c r="G176">
        <v>14.18632</v>
      </c>
      <c r="H176">
        <v>5</v>
      </c>
      <c r="I176">
        <v>1475.4</v>
      </c>
      <c r="J176">
        <v>16</v>
      </c>
      <c r="K176">
        <v>4</v>
      </c>
      <c r="L176">
        <v>2024</v>
      </c>
    </row>
    <row r="177" spans="1:12" x14ac:dyDescent="0.25">
      <c r="A177">
        <v>5040</v>
      </c>
      <c r="B177">
        <v>52.070066580000002</v>
      </c>
      <c r="C177">
        <v>7.6312650299999998</v>
      </c>
      <c r="D177">
        <v>38.714147480000001</v>
      </c>
      <c r="E177">
        <v>4.7919685000000003</v>
      </c>
      <c r="F177">
        <v>-75.688977667000003</v>
      </c>
      <c r="G177">
        <v>17.519919999999999</v>
      </c>
      <c r="H177">
        <v>6</v>
      </c>
      <c r="I177">
        <v>1469.9</v>
      </c>
      <c r="J177">
        <v>16</v>
      </c>
      <c r="K177">
        <v>4</v>
      </c>
      <c r="L177">
        <v>2024</v>
      </c>
    </row>
    <row r="178" spans="1:12" x14ac:dyDescent="0.25">
      <c r="A178">
        <v>2820</v>
      </c>
      <c r="B178">
        <v>52.426886750000001</v>
      </c>
      <c r="C178">
        <v>9.5808043499999993</v>
      </c>
      <c r="D178">
        <v>35.34085709</v>
      </c>
      <c r="E178">
        <v>4.7916499999999997</v>
      </c>
      <c r="F178">
        <v>-75.689197500000006</v>
      </c>
      <c r="G178">
        <v>8.3154800000000009</v>
      </c>
      <c r="H178">
        <v>6</v>
      </c>
      <c r="I178">
        <v>1476.2</v>
      </c>
      <c r="J178">
        <v>16</v>
      </c>
      <c r="K178">
        <v>4</v>
      </c>
      <c r="L178">
        <v>2024</v>
      </c>
    </row>
    <row r="179" spans="1:12" x14ac:dyDescent="0.25">
      <c r="A179">
        <v>660</v>
      </c>
      <c r="B179">
        <v>51.9750309</v>
      </c>
      <c r="C179">
        <v>12.38127186</v>
      </c>
      <c r="D179">
        <v>33.613288679999997</v>
      </c>
      <c r="E179">
        <v>4.7915568329999996</v>
      </c>
      <c r="F179">
        <v>-75.689223666999894</v>
      </c>
      <c r="G179">
        <v>10.963839999999999</v>
      </c>
      <c r="H179">
        <v>5</v>
      </c>
      <c r="I179">
        <v>1478</v>
      </c>
      <c r="J179">
        <v>16</v>
      </c>
      <c r="K179">
        <v>4</v>
      </c>
      <c r="L179">
        <v>2024</v>
      </c>
    </row>
    <row r="180" spans="1:12" x14ac:dyDescent="0.25">
      <c r="A180">
        <v>480</v>
      </c>
      <c r="B180">
        <v>52.566260739999997</v>
      </c>
      <c r="C180">
        <v>11.511113119999999</v>
      </c>
      <c r="D180">
        <v>31.085973970000001</v>
      </c>
      <c r="E180">
        <v>4.7914748329999997</v>
      </c>
      <c r="F180">
        <v>-75.689222000000001</v>
      </c>
      <c r="G180">
        <v>12.908440000000001</v>
      </c>
      <c r="H180">
        <v>5</v>
      </c>
      <c r="I180">
        <v>1478.5</v>
      </c>
      <c r="J180">
        <v>16</v>
      </c>
      <c r="K180">
        <v>5</v>
      </c>
      <c r="L180">
        <v>2024</v>
      </c>
    </row>
    <row r="181" spans="1:12" x14ac:dyDescent="0.25">
      <c r="A181">
        <v>480</v>
      </c>
      <c r="B181">
        <v>54.467039819999997</v>
      </c>
      <c r="C181">
        <v>-1.0793499999999999E-2</v>
      </c>
      <c r="D181">
        <v>30.122638819999999</v>
      </c>
      <c r="E181">
        <v>4.7914721670000002</v>
      </c>
      <c r="F181">
        <v>-75.689294500000003</v>
      </c>
      <c r="G181">
        <v>12.57508</v>
      </c>
      <c r="H181">
        <v>5</v>
      </c>
      <c r="I181">
        <v>1478</v>
      </c>
      <c r="J181">
        <v>16</v>
      </c>
      <c r="K181">
        <v>5</v>
      </c>
      <c r="L181">
        <v>2024</v>
      </c>
    </row>
    <row r="182" spans="1:12" x14ac:dyDescent="0.25">
      <c r="A182">
        <v>1020</v>
      </c>
      <c r="B182">
        <v>54.269336359999997</v>
      </c>
      <c r="C182">
        <v>0</v>
      </c>
      <c r="D182">
        <v>51.753281729999998</v>
      </c>
      <c r="E182">
        <v>4.7911489999999999</v>
      </c>
      <c r="F182">
        <v>-75.689389667</v>
      </c>
      <c r="G182">
        <v>12.538040000000001</v>
      </c>
      <c r="H182">
        <v>4</v>
      </c>
      <c r="I182">
        <v>1480.5</v>
      </c>
      <c r="J182">
        <v>16</v>
      </c>
      <c r="K182">
        <v>5</v>
      </c>
      <c r="L182">
        <v>2024</v>
      </c>
    </row>
    <row r="183" spans="1:12" x14ac:dyDescent="0.25">
      <c r="A183">
        <v>180</v>
      </c>
      <c r="B183">
        <v>54.671923800000002</v>
      </c>
      <c r="C183">
        <v>0.84001464000000003</v>
      </c>
      <c r="D183">
        <v>51.058552140000003</v>
      </c>
      <c r="E183">
        <v>4.7911336670000004</v>
      </c>
      <c r="F183">
        <v>-75.689419999999899</v>
      </c>
      <c r="G183">
        <v>9.1118400000000008</v>
      </c>
      <c r="H183">
        <v>4</v>
      </c>
      <c r="I183">
        <v>1479.5</v>
      </c>
      <c r="J183">
        <v>16</v>
      </c>
      <c r="K183">
        <v>5</v>
      </c>
      <c r="L183">
        <v>2024</v>
      </c>
    </row>
    <row r="184" spans="1:12" x14ac:dyDescent="0.25">
      <c r="A184">
        <v>120</v>
      </c>
      <c r="B184">
        <v>55.290032310000001</v>
      </c>
      <c r="C184">
        <v>2.315764E-2</v>
      </c>
      <c r="D184">
        <v>69.134298810000004</v>
      </c>
      <c r="E184">
        <v>4.7911890000000001</v>
      </c>
      <c r="F184">
        <v>-75.689472332999898</v>
      </c>
      <c r="G184">
        <v>3.2780399999999998</v>
      </c>
      <c r="H184">
        <v>4</v>
      </c>
      <c r="I184">
        <v>1480.1</v>
      </c>
      <c r="J184">
        <v>16</v>
      </c>
      <c r="K184">
        <v>5</v>
      </c>
      <c r="L184">
        <v>2024</v>
      </c>
    </row>
    <row r="185" spans="1:12" x14ac:dyDescent="0.25">
      <c r="A185">
        <v>0</v>
      </c>
      <c r="B185">
        <v>55.34088715</v>
      </c>
      <c r="C185">
        <v>2.3013869999999999E-2</v>
      </c>
      <c r="D185">
        <v>31.43072437</v>
      </c>
      <c r="E185">
        <v>4.7911421670000003</v>
      </c>
      <c r="F185">
        <v>-75.689480333000006</v>
      </c>
      <c r="G185">
        <v>4.4633200000000004</v>
      </c>
      <c r="H185">
        <v>6</v>
      </c>
      <c r="I185">
        <v>1484.5</v>
      </c>
      <c r="J185">
        <v>16</v>
      </c>
      <c r="K185">
        <v>5</v>
      </c>
      <c r="L185">
        <v>2024</v>
      </c>
    </row>
    <row r="186" spans="1:12" x14ac:dyDescent="0.25">
      <c r="A186">
        <v>60</v>
      </c>
      <c r="B186">
        <v>55.370433640000002</v>
      </c>
      <c r="C186">
        <v>2.786862E-2</v>
      </c>
      <c r="D186">
        <v>31.478608550000001</v>
      </c>
      <c r="E186">
        <v>4.7911273330000004</v>
      </c>
      <c r="F186">
        <v>-75.689487166999896</v>
      </c>
      <c r="G186">
        <v>2.3705599999999998</v>
      </c>
      <c r="H186">
        <v>6</v>
      </c>
      <c r="I186">
        <v>1488.6</v>
      </c>
      <c r="J186">
        <v>16</v>
      </c>
      <c r="K186">
        <v>5</v>
      </c>
      <c r="L186">
        <v>2024</v>
      </c>
    </row>
    <row r="187" spans="1:12" x14ac:dyDescent="0.25">
      <c r="A187">
        <v>0</v>
      </c>
      <c r="B187">
        <v>55.524984160000002</v>
      </c>
      <c r="C187">
        <v>1.8415959999999999E-2</v>
      </c>
      <c r="D187">
        <v>31.57823252</v>
      </c>
      <c r="E187">
        <v>4.7910576669999996</v>
      </c>
      <c r="F187">
        <v>-75.689542999999901</v>
      </c>
      <c r="G187">
        <v>0.55559999999999998</v>
      </c>
      <c r="H187">
        <v>5</v>
      </c>
      <c r="I187">
        <v>1501.2</v>
      </c>
      <c r="J187">
        <v>16</v>
      </c>
      <c r="K187">
        <v>5</v>
      </c>
      <c r="L187">
        <v>2024</v>
      </c>
    </row>
    <row r="188" spans="1:12" x14ac:dyDescent="0.25">
      <c r="A188">
        <v>0</v>
      </c>
      <c r="B188">
        <v>55.728265380000003</v>
      </c>
      <c r="C188">
        <v>1.738164E-2</v>
      </c>
      <c r="D188">
        <v>31.67639771</v>
      </c>
      <c r="E188">
        <v>4.7912210000000002</v>
      </c>
      <c r="F188">
        <v>-75.689668832999899</v>
      </c>
      <c r="G188">
        <v>3.7039999999999997E-2</v>
      </c>
      <c r="H188">
        <v>6</v>
      </c>
      <c r="I188">
        <v>1503.9</v>
      </c>
      <c r="J188">
        <v>16</v>
      </c>
      <c r="K188">
        <v>5</v>
      </c>
      <c r="L188">
        <v>2024</v>
      </c>
    </row>
    <row r="189" spans="1:12" x14ac:dyDescent="0.25">
      <c r="A189">
        <v>0</v>
      </c>
      <c r="B189">
        <v>55.800089890000002</v>
      </c>
      <c r="C189">
        <v>1.8540190000000002E-2</v>
      </c>
      <c r="D189">
        <v>31.7592499</v>
      </c>
      <c r="E189">
        <v>4.7912140000000001</v>
      </c>
      <c r="F189">
        <v>-75.689675832999896</v>
      </c>
      <c r="G189">
        <v>1.8519999999999998E-2</v>
      </c>
      <c r="H189">
        <v>7</v>
      </c>
      <c r="I189">
        <v>1512.8</v>
      </c>
      <c r="J189">
        <v>16</v>
      </c>
      <c r="K189">
        <v>6</v>
      </c>
      <c r="L189">
        <v>2024</v>
      </c>
    </row>
    <row r="190" spans="1:12" x14ac:dyDescent="0.25">
      <c r="A190">
        <v>0</v>
      </c>
      <c r="B190">
        <v>55.868181540000002</v>
      </c>
      <c r="C190">
        <v>2.0088180000000001E-2</v>
      </c>
      <c r="D190">
        <v>31.767667509999999</v>
      </c>
      <c r="E190">
        <v>4.7912093330000003</v>
      </c>
      <c r="F190">
        <v>-75.689684666999895</v>
      </c>
      <c r="G190">
        <v>0.11112</v>
      </c>
      <c r="H190">
        <v>7</v>
      </c>
      <c r="I190">
        <v>1517.2</v>
      </c>
      <c r="J190">
        <v>16</v>
      </c>
      <c r="K190">
        <v>6</v>
      </c>
      <c r="L190">
        <v>2024</v>
      </c>
    </row>
    <row r="191" spans="1:12" x14ac:dyDescent="0.25">
      <c r="A191">
        <v>0</v>
      </c>
      <c r="B191">
        <v>55.920593099999998</v>
      </c>
      <c r="C191">
        <v>2.4769840000000001E-2</v>
      </c>
      <c r="D191">
        <v>31.384503110000001</v>
      </c>
      <c r="E191">
        <v>4.7912039999999996</v>
      </c>
      <c r="F191">
        <v>-75.689690666999894</v>
      </c>
      <c r="G191">
        <v>9.2600000000000002E-2</v>
      </c>
      <c r="H191">
        <v>9</v>
      </c>
      <c r="I191">
        <v>1508</v>
      </c>
      <c r="J191">
        <v>16</v>
      </c>
      <c r="K191">
        <v>6</v>
      </c>
      <c r="L191">
        <v>2024</v>
      </c>
    </row>
    <row r="192" spans="1:12" x14ac:dyDescent="0.25">
      <c r="A192">
        <v>0</v>
      </c>
      <c r="B192">
        <v>55.938406260000001</v>
      </c>
      <c r="C192">
        <v>3.0079640000000001E-2</v>
      </c>
      <c r="D192">
        <v>31.504138749999999</v>
      </c>
      <c r="E192">
        <v>4.7911999999999999</v>
      </c>
      <c r="F192">
        <v>-75.6896968329999</v>
      </c>
      <c r="G192">
        <v>1.8519999999999998E-2</v>
      </c>
      <c r="H192">
        <v>9</v>
      </c>
      <c r="I192">
        <v>1501.3</v>
      </c>
      <c r="J192">
        <v>16</v>
      </c>
      <c r="K192">
        <v>7</v>
      </c>
      <c r="L192">
        <v>2024</v>
      </c>
    </row>
    <row r="193" spans="1:12" x14ac:dyDescent="0.25">
      <c r="A193">
        <v>0</v>
      </c>
      <c r="B193">
        <v>55.951001130000002</v>
      </c>
      <c r="C193">
        <v>2.58251E-2</v>
      </c>
      <c r="D193">
        <v>31.6376627</v>
      </c>
      <c r="E193">
        <v>4.7912030000000003</v>
      </c>
      <c r="F193">
        <v>-75.689700666999897</v>
      </c>
      <c r="G193">
        <v>9.2600000000000002E-2</v>
      </c>
      <c r="H193">
        <v>8</v>
      </c>
      <c r="I193">
        <v>1500</v>
      </c>
      <c r="J193">
        <v>16</v>
      </c>
      <c r="K193">
        <v>7</v>
      </c>
      <c r="L193">
        <v>2024</v>
      </c>
    </row>
    <row r="194" spans="1:12" x14ac:dyDescent="0.25">
      <c r="A194">
        <v>0</v>
      </c>
      <c r="B194">
        <v>55.95919026</v>
      </c>
      <c r="C194">
        <v>3.1633219999999997E-2</v>
      </c>
      <c r="D194">
        <v>31.53879701</v>
      </c>
      <c r="E194">
        <v>4.7912039999999996</v>
      </c>
      <c r="F194">
        <v>-75.689701666999895</v>
      </c>
      <c r="G194">
        <v>0</v>
      </c>
      <c r="H194">
        <v>9</v>
      </c>
      <c r="I194">
        <v>1499.7</v>
      </c>
      <c r="J194">
        <v>16</v>
      </c>
      <c r="K194">
        <v>7</v>
      </c>
      <c r="L194">
        <v>2024</v>
      </c>
    </row>
    <row r="195" spans="1:12" x14ac:dyDescent="0.25">
      <c r="A195">
        <v>0</v>
      </c>
      <c r="B195">
        <v>55.949194859999999</v>
      </c>
      <c r="C195">
        <v>2.5051810000000001E-2</v>
      </c>
      <c r="D195">
        <v>31.636639840000001</v>
      </c>
      <c r="E195">
        <v>4.7912046669999997</v>
      </c>
      <c r="F195">
        <v>-75.689702999999895</v>
      </c>
      <c r="G195">
        <v>0.11112</v>
      </c>
      <c r="H195">
        <v>9</v>
      </c>
      <c r="I195">
        <v>1499.2</v>
      </c>
      <c r="J195">
        <v>16</v>
      </c>
      <c r="K195">
        <v>7</v>
      </c>
      <c r="L195">
        <v>2024</v>
      </c>
    </row>
    <row r="196" spans="1:12" x14ac:dyDescent="0.25">
      <c r="A196">
        <v>0</v>
      </c>
      <c r="B196">
        <v>55.959894339999998</v>
      </c>
      <c r="C196">
        <v>2.8488380000000001E-2</v>
      </c>
      <c r="D196">
        <v>31.538162280000002</v>
      </c>
      <c r="E196">
        <v>4.7912058330000002</v>
      </c>
      <c r="F196">
        <v>-75.689704332999895</v>
      </c>
      <c r="G196">
        <v>7.4079999999999993E-2</v>
      </c>
      <c r="H196">
        <v>9</v>
      </c>
      <c r="I196">
        <v>1498.8</v>
      </c>
      <c r="J196">
        <v>16</v>
      </c>
      <c r="K196">
        <v>7</v>
      </c>
      <c r="L196">
        <v>2024</v>
      </c>
    </row>
    <row r="197" spans="1:12" x14ac:dyDescent="0.25">
      <c r="A197">
        <v>0</v>
      </c>
      <c r="B197">
        <v>55.96106486</v>
      </c>
      <c r="C197">
        <v>2.9201649999999999E-2</v>
      </c>
      <c r="D197">
        <v>31.717978460000001</v>
      </c>
      <c r="E197">
        <v>4.7912074999999996</v>
      </c>
      <c r="F197">
        <v>-75.689705500000002</v>
      </c>
      <c r="G197">
        <v>9.2600000000000002E-2</v>
      </c>
      <c r="H197">
        <v>8</v>
      </c>
      <c r="I197">
        <v>1498.5</v>
      </c>
      <c r="J197">
        <v>16</v>
      </c>
      <c r="K197">
        <v>7</v>
      </c>
      <c r="L197">
        <v>2024</v>
      </c>
    </row>
    <row r="198" spans="1:12" x14ac:dyDescent="0.25">
      <c r="A198">
        <v>0</v>
      </c>
      <c r="B198">
        <v>55.95533708</v>
      </c>
      <c r="C198">
        <v>2.0095160000000001E-2</v>
      </c>
      <c r="D198">
        <v>31.614698839999999</v>
      </c>
      <c r="E198">
        <v>4.7912084999999998</v>
      </c>
      <c r="F198">
        <v>-75.689705666999998</v>
      </c>
      <c r="G198">
        <v>5.5559999999999998E-2</v>
      </c>
      <c r="H198">
        <v>8</v>
      </c>
      <c r="I198">
        <v>1497.9</v>
      </c>
      <c r="J198">
        <v>16</v>
      </c>
      <c r="K198">
        <v>7</v>
      </c>
      <c r="L198">
        <v>2024</v>
      </c>
    </row>
    <row r="199" spans="1:12" x14ac:dyDescent="0.25">
      <c r="A199">
        <v>0</v>
      </c>
      <c r="B199">
        <v>55.970051650000002</v>
      </c>
      <c r="C199">
        <v>2.89839E-2</v>
      </c>
      <c r="D199">
        <v>31.625001359999999</v>
      </c>
      <c r="E199">
        <v>4.7912195000000004</v>
      </c>
      <c r="F199">
        <v>-75.689708832999898</v>
      </c>
      <c r="G199">
        <v>0.11112</v>
      </c>
      <c r="H199">
        <v>9</v>
      </c>
      <c r="I199">
        <v>1497.6</v>
      </c>
      <c r="J199">
        <v>16</v>
      </c>
      <c r="K199">
        <v>7</v>
      </c>
      <c r="L199">
        <v>2024</v>
      </c>
    </row>
    <row r="200" spans="1:12" x14ac:dyDescent="0.25">
      <c r="A200">
        <v>0</v>
      </c>
      <c r="B200">
        <v>55.963102849999999</v>
      </c>
      <c r="C200">
        <v>2.0209620000000001E-2</v>
      </c>
      <c r="D200">
        <v>31.48225386</v>
      </c>
      <c r="E200">
        <v>4.7912186669999999</v>
      </c>
      <c r="F200">
        <v>-75.689710833000007</v>
      </c>
      <c r="G200">
        <v>3.7039999999999997E-2</v>
      </c>
      <c r="H200">
        <v>10</v>
      </c>
      <c r="I200">
        <v>1495.5</v>
      </c>
      <c r="J200">
        <v>16</v>
      </c>
      <c r="K200">
        <v>7</v>
      </c>
      <c r="L200">
        <v>2024</v>
      </c>
    </row>
    <row r="201" spans="1:12" x14ac:dyDescent="0.25">
      <c r="A201">
        <v>0</v>
      </c>
      <c r="B201">
        <v>55.962450750000002</v>
      </c>
      <c r="C201">
        <v>1.2955410000000001E-2</v>
      </c>
      <c r="D201">
        <v>31.476544000000001</v>
      </c>
      <c r="E201">
        <v>4.7912181670000002</v>
      </c>
      <c r="F201">
        <v>-75.689711000000003</v>
      </c>
      <c r="G201">
        <v>3.7039999999999997E-2</v>
      </c>
      <c r="H201">
        <v>10</v>
      </c>
      <c r="I201">
        <v>1495.2</v>
      </c>
      <c r="J201">
        <v>16</v>
      </c>
      <c r="K201">
        <v>7</v>
      </c>
      <c r="L201">
        <v>2024</v>
      </c>
    </row>
    <row r="202" spans="1:12" x14ac:dyDescent="0.25">
      <c r="A202">
        <v>0</v>
      </c>
      <c r="B202">
        <v>55.967483360000003</v>
      </c>
      <c r="C202">
        <v>2.555431E-2</v>
      </c>
      <c r="D202">
        <v>31.493997</v>
      </c>
      <c r="E202">
        <v>4.7912169999999996</v>
      </c>
      <c r="F202">
        <v>-75.689710833000007</v>
      </c>
      <c r="G202">
        <v>0</v>
      </c>
      <c r="H202">
        <v>9</v>
      </c>
      <c r="I202">
        <v>1494.7</v>
      </c>
      <c r="J202">
        <v>16</v>
      </c>
      <c r="K202">
        <v>8</v>
      </c>
      <c r="L202">
        <v>2024</v>
      </c>
    </row>
    <row r="203" spans="1:12" x14ac:dyDescent="0.25">
      <c r="A203">
        <v>0</v>
      </c>
      <c r="B203">
        <v>55.96887074</v>
      </c>
      <c r="C203">
        <v>2.2100990000000001E-2</v>
      </c>
      <c r="D203">
        <v>31.439882610000002</v>
      </c>
      <c r="E203">
        <v>4.7912160000000004</v>
      </c>
      <c r="F203">
        <v>-75.689710000000005</v>
      </c>
      <c r="G203">
        <v>5.5559999999999998E-2</v>
      </c>
      <c r="H203">
        <v>9</v>
      </c>
      <c r="I203">
        <v>1494.5</v>
      </c>
      <c r="J203">
        <v>16</v>
      </c>
      <c r="K203">
        <v>8</v>
      </c>
      <c r="L203">
        <v>2024</v>
      </c>
    </row>
    <row r="204" spans="1:12" x14ac:dyDescent="0.25">
      <c r="A204">
        <v>0</v>
      </c>
      <c r="B204">
        <v>55.974775280000003</v>
      </c>
      <c r="C204">
        <v>2.1023400000000001E-2</v>
      </c>
      <c r="D204">
        <v>31.439753620000001</v>
      </c>
      <c r="E204">
        <v>4.7912128330000003</v>
      </c>
      <c r="F204">
        <v>-75.689707833</v>
      </c>
      <c r="G204">
        <v>0.20372000000000001</v>
      </c>
      <c r="H204">
        <v>9</v>
      </c>
      <c r="I204">
        <v>1500.8</v>
      </c>
      <c r="J204">
        <v>16</v>
      </c>
      <c r="K204">
        <v>8</v>
      </c>
      <c r="L204">
        <v>2024</v>
      </c>
    </row>
    <row r="205" spans="1:12" x14ac:dyDescent="0.25">
      <c r="A205">
        <v>0</v>
      </c>
      <c r="B205">
        <v>55.975324890000003</v>
      </c>
      <c r="C205">
        <v>1.296518E-2</v>
      </c>
      <c r="D205">
        <v>31.527361490000001</v>
      </c>
      <c r="E205">
        <v>4.7912118330000002</v>
      </c>
      <c r="F205">
        <v>-75.689705500000002</v>
      </c>
      <c r="G205">
        <v>0.37040000000000001</v>
      </c>
      <c r="H205">
        <v>9</v>
      </c>
      <c r="I205">
        <v>1505.1</v>
      </c>
      <c r="J205">
        <v>16</v>
      </c>
      <c r="K205">
        <v>8</v>
      </c>
      <c r="L205">
        <v>2024</v>
      </c>
    </row>
    <row r="206" spans="1:12" x14ac:dyDescent="0.25">
      <c r="A206">
        <v>0</v>
      </c>
      <c r="B206">
        <v>55.993035550000002</v>
      </c>
      <c r="C206">
        <v>2.6203379999999998E-2</v>
      </c>
      <c r="D206">
        <v>31.242426049999999</v>
      </c>
      <c r="E206">
        <v>4.7912163330000004</v>
      </c>
      <c r="F206">
        <v>-75.689712</v>
      </c>
      <c r="G206">
        <v>0.14815999999999999</v>
      </c>
      <c r="H206">
        <v>9</v>
      </c>
      <c r="I206">
        <v>1505.3</v>
      </c>
      <c r="J206">
        <v>16</v>
      </c>
      <c r="K206">
        <v>8</v>
      </c>
      <c r="L206">
        <v>2024</v>
      </c>
    </row>
    <row r="207" spans="1:12" x14ac:dyDescent="0.25">
      <c r="A207">
        <v>0</v>
      </c>
      <c r="B207">
        <v>55.989666620000001</v>
      </c>
      <c r="C207">
        <v>1.8333599999999999E-2</v>
      </c>
      <c r="D207">
        <v>31.222144669999999</v>
      </c>
      <c r="E207">
        <v>4.7912036670000004</v>
      </c>
      <c r="F207">
        <v>-75.689698332999896</v>
      </c>
      <c r="G207">
        <v>0.25928000000000001</v>
      </c>
      <c r="H207">
        <v>11</v>
      </c>
      <c r="I207">
        <v>1504.6</v>
      </c>
      <c r="J207">
        <v>16</v>
      </c>
      <c r="K207">
        <v>9</v>
      </c>
      <c r="L207">
        <v>2024</v>
      </c>
    </row>
    <row r="208" spans="1:12" x14ac:dyDescent="0.25">
      <c r="A208">
        <v>0</v>
      </c>
      <c r="B208">
        <v>55.997306129999998</v>
      </c>
      <c r="C208">
        <v>2.6990630000000002E-2</v>
      </c>
      <c r="D208">
        <v>31.502353400000001</v>
      </c>
      <c r="E208">
        <v>4.7912280000000003</v>
      </c>
      <c r="F208">
        <v>-75.689701166999896</v>
      </c>
      <c r="G208">
        <v>3.7039999999999997E-2</v>
      </c>
      <c r="H208">
        <v>10</v>
      </c>
      <c r="I208">
        <v>1505</v>
      </c>
      <c r="J208">
        <v>16</v>
      </c>
      <c r="K208">
        <v>9</v>
      </c>
      <c r="L208">
        <v>2024</v>
      </c>
    </row>
    <row r="209" spans="1:12" x14ac:dyDescent="0.25">
      <c r="A209">
        <v>0</v>
      </c>
      <c r="B209">
        <v>55.989828529999997</v>
      </c>
      <c r="C209">
        <v>1.8212160000000002E-2</v>
      </c>
      <c r="D209">
        <v>31.525285350000001</v>
      </c>
      <c r="E209">
        <v>4.7912253329999999</v>
      </c>
      <c r="F209">
        <v>-75.689686332999898</v>
      </c>
      <c r="G209">
        <v>0.11112</v>
      </c>
      <c r="H209">
        <v>10</v>
      </c>
      <c r="I209">
        <v>1499.4</v>
      </c>
      <c r="J209">
        <v>16</v>
      </c>
      <c r="K209">
        <v>9</v>
      </c>
      <c r="L209">
        <v>2024</v>
      </c>
    </row>
    <row r="210" spans="1:12" x14ac:dyDescent="0.25">
      <c r="A210">
        <v>0</v>
      </c>
      <c r="B210">
        <v>55.998873250000003</v>
      </c>
      <c r="C210">
        <v>1.7283929999999999E-2</v>
      </c>
      <c r="D210">
        <v>31.576908830000001</v>
      </c>
      <c r="E210">
        <v>4.791219667</v>
      </c>
      <c r="F210">
        <v>-75.689682000000005</v>
      </c>
      <c r="G210">
        <v>9.2600000000000002E-2</v>
      </c>
      <c r="H210">
        <v>10</v>
      </c>
      <c r="I210">
        <v>1498.5</v>
      </c>
      <c r="J210">
        <v>16</v>
      </c>
      <c r="K210">
        <v>9</v>
      </c>
      <c r="L210">
        <v>2024</v>
      </c>
    </row>
    <row r="211" spans="1:12" x14ac:dyDescent="0.25">
      <c r="A211">
        <v>0</v>
      </c>
      <c r="B211">
        <v>55.98933091</v>
      </c>
      <c r="C211">
        <v>1.382921E-2</v>
      </c>
      <c r="D211">
        <v>31.50142847</v>
      </c>
      <c r="E211">
        <v>4.7912171670000001</v>
      </c>
      <c r="F211">
        <v>-75.689672000000002</v>
      </c>
      <c r="G211">
        <v>1.8519999999999998E-2</v>
      </c>
      <c r="H211">
        <v>11</v>
      </c>
      <c r="I211">
        <v>1501.2</v>
      </c>
      <c r="J211">
        <v>16</v>
      </c>
      <c r="K211">
        <v>10</v>
      </c>
      <c r="L211">
        <v>2024</v>
      </c>
    </row>
    <row r="212" spans="1:12" x14ac:dyDescent="0.25">
      <c r="A212">
        <v>0</v>
      </c>
      <c r="B212">
        <v>55.99364903</v>
      </c>
      <c r="C212">
        <v>1.7854829999999999E-2</v>
      </c>
      <c r="D212">
        <v>31.315145480000002</v>
      </c>
      <c r="E212">
        <v>4.7912286670000004</v>
      </c>
      <c r="F212">
        <v>-75.689656333000002</v>
      </c>
      <c r="G212">
        <v>9.2600000000000002E-2</v>
      </c>
      <c r="H212">
        <v>9</v>
      </c>
      <c r="I212">
        <v>1498</v>
      </c>
      <c r="J212">
        <v>16</v>
      </c>
      <c r="K212">
        <v>10</v>
      </c>
      <c r="L212">
        <v>2024</v>
      </c>
    </row>
    <row r="213" spans="1:12" x14ac:dyDescent="0.25">
      <c r="A213">
        <v>1740</v>
      </c>
      <c r="B213">
        <v>54.195969980000001</v>
      </c>
      <c r="C213">
        <v>2.9814198699999999</v>
      </c>
      <c r="D213">
        <v>40.180193789999997</v>
      </c>
      <c r="E213">
        <v>4.7914723329999998</v>
      </c>
      <c r="F213">
        <v>-75.689531666999997</v>
      </c>
      <c r="G213">
        <v>10.63048</v>
      </c>
      <c r="H213">
        <v>10</v>
      </c>
      <c r="I213">
        <v>1497.6</v>
      </c>
      <c r="J213">
        <v>16</v>
      </c>
      <c r="K213">
        <v>10</v>
      </c>
      <c r="L213">
        <v>2024</v>
      </c>
    </row>
    <row r="214" spans="1:12" x14ac:dyDescent="0.25">
      <c r="A214">
        <v>420</v>
      </c>
      <c r="B214">
        <v>55.52302787</v>
      </c>
      <c r="C214">
        <v>1.1420657700000001</v>
      </c>
      <c r="D214">
        <v>25.09491079</v>
      </c>
      <c r="E214">
        <v>4.7915301670000003</v>
      </c>
      <c r="F214">
        <v>-75.689509833000002</v>
      </c>
      <c r="G214">
        <v>11.96392</v>
      </c>
      <c r="H214">
        <v>11</v>
      </c>
      <c r="I214">
        <v>1496.7</v>
      </c>
      <c r="J214">
        <v>16</v>
      </c>
      <c r="K214">
        <v>10</v>
      </c>
      <c r="L214">
        <v>2024</v>
      </c>
    </row>
    <row r="215" spans="1:12" x14ac:dyDescent="0.25">
      <c r="A215">
        <v>1920</v>
      </c>
      <c r="B215">
        <v>55.916417590000002</v>
      </c>
      <c r="C215">
        <v>1.335602E-2</v>
      </c>
      <c r="D215">
        <v>31.50436461</v>
      </c>
      <c r="E215">
        <v>4.7918196670000004</v>
      </c>
      <c r="F215">
        <v>-75.689419166999997</v>
      </c>
      <c r="G215">
        <v>9.0747999999999998</v>
      </c>
      <c r="H215">
        <v>11</v>
      </c>
      <c r="I215">
        <v>1501.8</v>
      </c>
      <c r="J215">
        <v>16</v>
      </c>
      <c r="K215">
        <v>10</v>
      </c>
      <c r="L215">
        <v>2024</v>
      </c>
    </row>
    <row r="216" spans="1:12" x14ac:dyDescent="0.25">
      <c r="A216">
        <v>2400</v>
      </c>
      <c r="B216">
        <v>55.94664143</v>
      </c>
      <c r="C216">
        <v>9.2368799999999994E-3</v>
      </c>
      <c r="D216">
        <v>31.540131049999999</v>
      </c>
      <c r="E216">
        <v>4.7922253330000002</v>
      </c>
      <c r="F216">
        <v>-75.689228999999898</v>
      </c>
      <c r="G216">
        <v>14.24188</v>
      </c>
      <c r="H216">
        <v>10</v>
      </c>
      <c r="I216">
        <v>1504.4</v>
      </c>
      <c r="J216">
        <v>16</v>
      </c>
      <c r="K216">
        <v>10</v>
      </c>
      <c r="L216">
        <v>2024</v>
      </c>
    </row>
    <row r="217" spans="1:12" x14ac:dyDescent="0.25">
      <c r="A217">
        <v>360</v>
      </c>
      <c r="B217">
        <v>55.943905280000003</v>
      </c>
      <c r="C217">
        <v>6.0501599999999997E-3</v>
      </c>
      <c r="D217">
        <v>31.478823609999999</v>
      </c>
      <c r="E217">
        <v>4.7922916669999998</v>
      </c>
      <c r="F217">
        <v>-75.689196667000004</v>
      </c>
      <c r="G217">
        <v>13.704800000000001</v>
      </c>
      <c r="H217">
        <v>11</v>
      </c>
      <c r="I217">
        <v>1504.8</v>
      </c>
      <c r="J217">
        <v>16</v>
      </c>
      <c r="K217">
        <v>11</v>
      </c>
      <c r="L217">
        <v>2024</v>
      </c>
    </row>
    <row r="218" spans="1:12" x14ac:dyDescent="0.25">
      <c r="A218">
        <v>1800</v>
      </c>
      <c r="B218">
        <v>55.945659560000003</v>
      </c>
      <c r="C218">
        <v>10.31032471</v>
      </c>
      <c r="D218">
        <v>31.194550400000001</v>
      </c>
      <c r="E218">
        <v>4.7925738329999996</v>
      </c>
      <c r="F218">
        <v>-75.689114833000005</v>
      </c>
      <c r="G218">
        <v>10.87124</v>
      </c>
      <c r="H218">
        <v>10</v>
      </c>
      <c r="I218">
        <v>1502.6</v>
      </c>
      <c r="J218">
        <v>16</v>
      </c>
      <c r="K218">
        <v>11</v>
      </c>
      <c r="L218">
        <v>2024</v>
      </c>
    </row>
    <row r="219" spans="1:12" x14ac:dyDescent="0.25">
      <c r="A219">
        <v>2340</v>
      </c>
      <c r="B219">
        <v>55.60315439</v>
      </c>
      <c r="C219">
        <v>0.51486644999999998</v>
      </c>
      <c r="D219">
        <v>38.609514439999998</v>
      </c>
      <c r="E219">
        <v>4.7926816670000001</v>
      </c>
      <c r="F219">
        <v>-75.689321167000003</v>
      </c>
      <c r="G219">
        <v>7.0376000000000003</v>
      </c>
      <c r="H219">
        <v>10</v>
      </c>
      <c r="I219">
        <v>1489.4</v>
      </c>
      <c r="J219">
        <v>16</v>
      </c>
      <c r="K219">
        <v>11</v>
      </c>
      <c r="L219">
        <v>2024</v>
      </c>
    </row>
    <row r="220" spans="1:12" x14ac:dyDescent="0.25">
      <c r="A220">
        <v>2880</v>
      </c>
      <c r="B220">
        <v>55.511661429999997</v>
      </c>
      <c r="C220">
        <v>0.91689779000000005</v>
      </c>
      <c r="D220">
        <v>27.1304941</v>
      </c>
      <c r="E220">
        <v>4.7929058329999998</v>
      </c>
      <c r="F220">
        <v>-75.689101167000004</v>
      </c>
      <c r="G220">
        <v>15.96424</v>
      </c>
      <c r="H220">
        <v>11</v>
      </c>
      <c r="I220">
        <v>1508.7</v>
      </c>
      <c r="J220">
        <v>16</v>
      </c>
      <c r="K220">
        <v>11</v>
      </c>
      <c r="L220">
        <v>2024</v>
      </c>
    </row>
    <row r="221" spans="1:12" x14ac:dyDescent="0.25">
      <c r="A221">
        <v>420</v>
      </c>
      <c r="B221">
        <v>53.586035729999999</v>
      </c>
      <c r="C221">
        <v>10.80082472</v>
      </c>
      <c r="D221">
        <v>38.700027759999998</v>
      </c>
      <c r="E221">
        <v>4.7928990000000002</v>
      </c>
      <c r="F221">
        <v>-75.689007666999899</v>
      </c>
      <c r="G221">
        <v>15.20492</v>
      </c>
      <c r="H221">
        <v>9</v>
      </c>
      <c r="I221">
        <v>1505.1</v>
      </c>
      <c r="J221">
        <v>16</v>
      </c>
      <c r="K221">
        <v>11</v>
      </c>
      <c r="L221">
        <v>2024</v>
      </c>
    </row>
    <row r="222" spans="1:12" x14ac:dyDescent="0.25">
      <c r="A222">
        <v>4320</v>
      </c>
      <c r="B222">
        <v>54.066413130000001</v>
      </c>
      <c r="C222">
        <v>5.3924716799999999</v>
      </c>
      <c r="D222">
        <v>30.84884186</v>
      </c>
      <c r="E222">
        <v>4.7934256670000002</v>
      </c>
      <c r="F222">
        <v>-75.688663833000007</v>
      </c>
      <c r="G222">
        <v>12.88992</v>
      </c>
      <c r="H222">
        <v>11</v>
      </c>
      <c r="I222">
        <v>1503.1</v>
      </c>
      <c r="J222">
        <v>16</v>
      </c>
      <c r="K222">
        <v>11</v>
      </c>
      <c r="L222">
        <v>2024</v>
      </c>
    </row>
    <row r="223" spans="1:12" x14ac:dyDescent="0.25">
      <c r="A223">
        <v>600</v>
      </c>
      <c r="B223">
        <v>53.741722600000003</v>
      </c>
      <c r="C223">
        <v>7.7309395399999996</v>
      </c>
      <c r="D223">
        <v>30.013006740000002</v>
      </c>
      <c r="E223">
        <v>4.7935043329999996</v>
      </c>
      <c r="F223">
        <v>-75.688629332999895</v>
      </c>
      <c r="G223">
        <v>12.686199999999999</v>
      </c>
      <c r="H223">
        <v>10</v>
      </c>
      <c r="I223">
        <v>1503.4</v>
      </c>
      <c r="J223">
        <v>16</v>
      </c>
      <c r="K223">
        <v>11</v>
      </c>
      <c r="L223">
        <v>2024</v>
      </c>
    </row>
    <row r="224" spans="1:12" x14ac:dyDescent="0.25">
      <c r="A224">
        <v>2940</v>
      </c>
      <c r="B224">
        <v>52.736134849999999</v>
      </c>
      <c r="C224">
        <v>10.786229759999999</v>
      </c>
      <c r="D224">
        <v>29.5079183</v>
      </c>
      <c r="E224">
        <v>4.7939608329999999</v>
      </c>
      <c r="F224">
        <v>-75.688344832999903</v>
      </c>
      <c r="G224">
        <v>22.501799999999999</v>
      </c>
      <c r="H224">
        <v>10</v>
      </c>
      <c r="I224">
        <v>1514</v>
      </c>
      <c r="J224">
        <v>16</v>
      </c>
      <c r="K224">
        <v>12</v>
      </c>
      <c r="L224">
        <v>2024</v>
      </c>
    </row>
    <row r="225" spans="1:12" x14ac:dyDescent="0.25">
      <c r="A225">
        <v>4560</v>
      </c>
      <c r="B225">
        <v>55.366827039999997</v>
      </c>
      <c r="C225">
        <v>0.58752857000000003</v>
      </c>
      <c r="D225">
        <v>42.713481360000003</v>
      </c>
      <c r="E225">
        <v>4.7947786670000001</v>
      </c>
      <c r="F225">
        <v>-75.6880235</v>
      </c>
      <c r="G225">
        <v>20.68684</v>
      </c>
      <c r="H225">
        <v>11</v>
      </c>
      <c r="I225">
        <v>1509.1</v>
      </c>
      <c r="J225">
        <v>16</v>
      </c>
      <c r="K225">
        <v>12</v>
      </c>
      <c r="L225">
        <v>2024</v>
      </c>
    </row>
    <row r="226" spans="1:12" x14ac:dyDescent="0.25">
      <c r="A226">
        <v>540</v>
      </c>
      <c r="B226">
        <v>55.537406730000001</v>
      </c>
      <c r="C226">
        <v>0.26806287000000001</v>
      </c>
      <c r="D226">
        <v>25.401242450000002</v>
      </c>
      <c r="E226">
        <v>4.7948721670000003</v>
      </c>
      <c r="F226">
        <v>-75.687973832999901</v>
      </c>
      <c r="G226">
        <v>19.31636</v>
      </c>
      <c r="H226">
        <v>11</v>
      </c>
      <c r="I226">
        <v>1509</v>
      </c>
      <c r="J226">
        <v>16</v>
      </c>
      <c r="K226">
        <v>12</v>
      </c>
      <c r="L226">
        <v>2024</v>
      </c>
    </row>
    <row r="227" spans="1:12" x14ac:dyDescent="0.25">
      <c r="A227">
        <v>1980</v>
      </c>
      <c r="B227">
        <v>55.38961338</v>
      </c>
      <c r="C227">
        <v>-3.4220399999999999E-3</v>
      </c>
      <c r="D227">
        <v>45.011407120000001</v>
      </c>
      <c r="E227">
        <v>4.7950616669999997</v>
      </c>
      <c r="F227">
        <v>-75.687955833000004</v>
      </c>
      <c r="G227">
        <v>4.8892800000000003</v>
      </c>
      <c r="H227">
        <v>10</v>
      </c>
      <c r="I227">
        <v>1505.3</v>
      </c>
      <c r="J227">
        <v>16</v>
      </c>
      <c r="K227">
        <v>12</v>
      </c>
      <c r="L227">
        <v>2024</v>
      </c>
    </row>
    <row r="228" spans="1:12" x14ac:dyDescent="0.25">
      <c r="A228">
        <v>2940</v>
      </c>
      <c r="B228">
        <v>55.304140830000001</v>
      </c>
      <c r="C228">
        <v>0</v>
      </c>
      <c r="D228">
        <v>59.093175760000001</v>
      </c>
      <c r="E228">
        <v>4.7956573330000003</v>
      </c>
      <c r="F228">
        <v>-75.687928833000001</v>
      </c>
      <c r="G228">
        <v>5.8523199999999997</v>
      </c>
      <c r="H228">
        <v>9</v>
      </c>
      <c r="I228">
        <v>1510</v>
      </c>
      <c r="J228">
        <v>16</v>
      </c>
      <c r="K228">
        <v>12</v>
      </c>
      <c r="L228">
        <v>2024</v>
      </c>
    </row>
    <row r="229" spans="1:12" x14ac:dyDescent="0.25">
      <c r="A229">
        <v>240</v>
      </c>
      <c r="B229">
        <v>55.647039640000003</v>
      </c>
      <c r="C229">
        <v>2.0454800000000001E-3</v>
      </c>
      <c r="D229">
        <v>31.716254630000002</v>
      </c>
      <c r="E229">
        <v>4.795699333</v>
      </c>
      <c r="F229">
        <v>-75.687916499999901</v>
      </c>
      <c r="G229">
        <v>2.8891200000000001</v>
      </c>
      <c r="H229">
        <v>9</v>
      </c>
      <c r="I229">
        <v>1508.4</v>
      </c>
      <c r="J229">
        <v>16</v>
      </c>
      <c r="K229">
        <v>12</v>
      </c>
      <c r="L229">
        <v>2024</v>
      </c>
    </row>
    <row r="230" spans="1:12" x14ac:dyDescent="0.25">
      <c r="A230">
        <v>1860</v>
      </c>
      <c r="B230">
        <v>55.731291179999999</v>
      </c>
      <c r="C230">
        <v>2.6095900000000002E-2</v>
      </c>
      <c r="D230">
        <v>31.17542486</v>
      </c>
      <c r="E230">
        <v>4.7959728330000004</v>
      </c>
      <c r="F230">
        <v>-75.687637832999897</v>
      </c>
      <c r="G230">
        <v>7.2968799999999998</v>
      </c>
      <c r="H230">
        <v>10</v>
      </c>
      <c r="I230">
        <v>1490.9</v>
      </c>
      <c r="J230">
        <v>16</v>
      </c>
      <c r="K230">
        <v>13</v>
      </c>
      <c r="L230">
        <v>2024</v>
      </c>
    </row>
    <row r="231" spans="1:12" x14ac:dyDescent="0.25">
      <c r="A231">
        <v>3000</v>
      </c>
      <c r="B231">
        <v>55.739588730000001</v>
      </c>
      <c r="C231">
        <v>4.9318569999999999E-2</v>
      </c>
      <c r="D231">
        <v>31.35480879</v>
      </c>
      <c r="E231">
        <v>4.7961493329999998</v>
      </c>
      <c r="F231">
        <v>-75.687674333000004</v>
      </c>
      <c r="G231">
        <v>14.834519999999999</v>
      </c>
      <c r="H231">
        <v>11</v>
      </c>
      <c r="I231">
        <v>1488.9</v>
      </c>
      <c r="J231">
        <v>16</v>
      </c>
      <c r="K231">
        <v>13</v>
      </c>
      <c r="L231">
        <v>2024</v>
      </c>
    </row>
    <row r="232" spans="1:12" x14ac:dyDescent="0.25">
      <c r="A232">
        <v>5100</v>
      </c>
      <c r="B232">
        <v>55.398167919999999</v>
      </c>
      <c r="C232">
        <v>0.86058520999999999</v>
      </c>
      <c r="D232">
        <v>40.548933640000001</v>
      </c>
      <c r="E232">
        <v>4.7965615000000001</v>
      </c>
      <c r="F232">
        <v>-75.687034999999895</v>
      </c>
      <c r="G232">
        <v>7.9635999999999996</v>
      </c>
      <c r="H232">
        <v>10</v>
      </c>
      <c r="I232">
        <v>1490.1</v>
      </c>
      <c r="J232">
        <v>16</v>
      </c>
      <c r="K232">
        <v>13</v>
      </c>
      <c r="L232">
        <v>2024</v>
      </c>
    </row>
    <row r="233" spans="1:12" x14ac:dyDescent="0.25">
      <c r="A233">
        <v>1860</v>
      </c>
      <c r="B233">
        <v>53.862282260000001</v>
      </c>
      <c r="C233">
        <v>0.45203248000000001</v>
      </c>
      <c r="D233">
        <v>43.648881959999997</v>
      </c>
      <c r="E233">
        <v>4.796658667</v>
      </c>
      <c r="F233">
        <v>-75.686788332999896</v>
      </c>
      <c r="G233">
        <v>8.22288</v>
      </c>
      <c r="H233">
        <v>11</v>
      </c>
      <c r="I233">
        <v>1484.9</v>
      </c>
      <c r="J233">
        <v>16</v>
      </c>
      <c r="K233">
        <v>14</v>
      </c>
      <c r="L233">
        <v>2024</v>
      </c>
    </row>
    <row r="234" spans="1:12" x14ac:dyDescent="0.25">
      <c r="A234">
        <v>2880</v>
      </c>
      <c r="B234">
        <v>55.237579160000003</v>
      </c>
      <c r="C234">
        <v>0.16481778999999999</v>
      </c>
      <c r="D234">
        <v>30.457301439999998</v>
      </c>
      <c r="E234">
        <v>4.7970406670000001</v>
      </c>
      <c r="F234">
        <v>-75.686615499999903</v>
      </c>
      <c r="G234">
        <v>15.70496</v>
      </c>
      <c r="H234">
        <v>11</v>
      </c>
      <c r="I234">
        <v>1481.3</v>
      </c>
      <c r="J234">
        <v>16</v>
      </c>
      <c r="K234">
        <v>14</v>
      </c>
      <c r="L234">
        <v>2024</v>
      </c>
    </row>
    <row r="235" spans="1:12" x14ac:dyDescent="0.25">
      <c r="A235">
        <v>540</v>
      </c>
      <c r="B235">
        <v>54.327444499999999</v>
      </c>
      <c r="C235">
        <v>4.8822302300000002</v>
      </c>
      <c r="D235">
        <v>28.96206218</v>
      </c>
      <c r="E235">
        <v>4.7971161670000004</v>
      </c>
      <c r="F235">
        <v>-75.686591832999895</v>
      </c>
      <c r="G235">
        <v>13.20476</v>
      </c>
      <c r="H235">
        <v>11</v>
      </c>
      <c r="I235">
        <v>1480.7</v>
      </c>
      <c r="J235">
        <v>16</v>
      </c>
      <c r="K235">
        <v>14</v>
      </c>
      <c r="L235">
        <v>2024</v>
      </c>
    </row>
    <row r="236" spans="1:12" x14ac:dyDescent="0.25">
      <c r="A236">
        <v>3480</v>
      </c>
      <c r="B236">
        <v>55.301951320000001</v>
      </c>
      <c r="C236">
        <v>0.45323570000000002</v>
      </c>
      <c r="D236">
        <v>35.756812480000001</v>
      </c>
      <c r="E236">
        <v>4.7977178330000001</v>
      </c>
      <c r="F236">
        <v>-75.686525333000006</v>
      </c>
      <c r="G236">
        <v>9.8711599999999997</v>
      </c>
      <c r="H236">
        <v>11</v>
      </c>
      <c r="I236">
        <v>1478.9</v>
      </c>
      <c r="J236">
        <v>16</v>
      </c>
      <c r="K236">
        <v>14</v>
      </c>
      <c r="L236">
        <v>2024</v>
      </c>
    </row>
    <row r="237" spans="1:12" x14ac:dyDescent="0.25">
      <c r="A237">
        <v>1320</v>
      </c>
      <c r="B237">
        <v>55.622130630000001</v>
      </c>
      <c r="C237">
        <v>-1.3251580000000001E-2</v>
      </c>
      <c r="D237">
        <v>31.669580239999998</v>
      </c>
      <c r="E237">
        <v>4.7979729999999998</v>
      </c>
      <c r="F237">
        <v>-75.686617166999895</v>
      </c>
      <c r="G237">
        <v>3.7039999999999997E-2</v>
      </c>
      <c r="H237">
        <v>11</v>
      </c>
      <c r="I237">
        <v>1480.7</v>
      </c>
      <c r="J237">
        <v>16</v>
      </c>
      <c r="K237">
        <v>14</v>
      </c>
      <c r="L237">
        <v>2024</v>
      </c>
    </row>
    <row r="238" spans="1:12" x14ac:dyDescent="0.25">
      <c r="A238">
        <v>0</v>
      </c>
      <c r="B238">
        <v>55.642993359999998</v>
      </c>
      <c r="C238">
        <v>0</v>
      </c>
      <c r="D238">
        <v>31.383836949999999</v>
      </c>
      <c r="E238">
        <v>4.7979816670000002</v>
      </c>
      <c r="F238">
        <v>-75.686621166999899</v>
      </c>
      <c r="G238">
        <v>0.20372000000000001</v>
      </c>
      <c r="H238">
        <v>11</v>
      </c>
      <c r="I238">
        <v>1480.5</v>
      </c>
      <c r="J238">
        <v>16</v>
      </c>
      <c r="K238">
        <v>14</v>
      </c>
      <c r="L238">
        <v>2024</v>
      </c>
    </row>
    <row r="239" spans="1:12" x14ac:dyDescent="0.25">
      <c r="A239">
        <v>60</v>
      </c>
      <c r="B239">
        <v>55.748424010000001</v>
      </c>
      <c r="C239">
        <v>-1.3227849999999999E-2</v>
      </c>
      <c r="D239">
        <v>31.64528597</v>
      </c>
      <c r="E239">
        <v>4.7980295000000002</v>
      </c>
      <c r="F239">
        <v>-75.686636500000006</v>
      </c>
      <c r="G239">
        <v>0.12964000000000001</v>
      </c>
      <c r="H239">
        <v>11</v>
      </c>
      <c r="I239">
        <v>1475.5</v>
      </c>
      <c r="J239">
        <v>16</v>
      </c>
      <c r="K239">
        <v>15</v>
      </c>
      <c r="L239">
        <v>2024</v>
      </c>
    </row>
    <row r="240" spans="1:12" x14ac:dyDescent="0.25">
      <c r="A240">
        <v>0</v>
      </c>
      <c r="B240">
        <v>55.794258130000003</v>
      </c>
      <c r="C240">
        <v>0</v>
      </c>
      <c r="D240">
        <v>31.352703399999999</v>
      </c>
      <c r="E240">
        <v>4.7980394999999998</v>
      </c>
      <c r="F240">
        <v>-75.686640667000006</v>
      </c>
      <c r="G240">
        <v>0.1852</v>
      </c>
      <c r="H240">
        <v>11</v>
      </c>
      <c r="I240">
        <v>1474.6</v>
      </c>
      <c r="J240">
        <v>16</v>
      </c>
      <c r="K240">
        <v>15</v>
      </c>
      <c r="L240">
        <v>2024</v>
      </c>
    </row>
    <row r="241" spans="1:12" x14ac:dyDescent="0.25">
      <c r="A241">
        <v>60</v>
      </c>
      <c r="B241">
        <v>55.810495260000003</v>
      </c>
      <c r="C241">
        <v>-2.2959690000000001E-2</v>
      </c>
      <c r="D241">
        <v>31.454846849999999</v>
      </c>
      <c r="E241">
        <v>4.7980403330000003</v>
      </c>
      <c r="F241">
        <v>-75.686648167000001</v>
      </c>
      <c r="G241">
        <v>0.16667999999999999</v>
      </c>
      <c r="H241">
        <v>11</v>
      </c>
      <c r="I241">
        <v>1474.8</v>
      </c>
      <c r="J241">
        <v>16</v>
      </c>
      <c r="K241">
        <v>15</v>
      </c>
      <c r="L241">
        <v>2024</v>
      </c>
    </row>
    <row r="242" spans="1:12" x14ac:dyDescent="0.25">
      <c r="A242">
        <v>0</v>
      </c>
      <c r="B242">
        <v>55.82414627</v>
      </c>
      <c r="C242">
        <v>0</v>
      </c>
      <c r="D242">
        <v>31.281753869999999</v>
      </c>
      <c r="E242">
        <v>4.7980415000000001</v>
      </c>
      <c r="F242">
        <v>-75.686648332999894</v>
      </c>
      <c r="G242">
        <v>0.37040000000000001</v>
      </c>
      <c r="H242">
        <v>11</v>
      </c>
      <c r="I242">
        <v>1474.7</v>
      </c>
      <c r="J242">
        <v>16</v>
      </c>
      <c r="K242">
        <v>15</v>
      </c>
      <c r="L242">
        <v>2024</v>
      </c>
    </row>
    <row r="243" spans="1:12" x14ac:dyDescent="0.25">
      <c r="A243">
        <v>0</v>
      </c>
      <c r="B243">
        <v>55.825728239999997</v>
      </c>
      <c r="C243">
        <v>-2.401913E-2</v>
      </c>
      <c r="D243">
        <v>31.441656290000001</v>
      </c>
      <c r="E243">
        <v>4.7980408329999999</v>
      </c>
      <c r="F243">
        <v>-75.686647667000003</v>
      </c>
      <c r="G243">
        <v>0.1852</v>
      </c>
      <c r="H243">
        <v>11</v>
      </c>
      <c r="I243">
        <v>1474.7</v>
      </c>
      <c r="J243">
        <v>16</v>
      </c>
      <c r="K243">
        <v>15</v>
      </c>
      <c r="L243">
        <v>2024</v>
      </c>
    </row>
    <row r="244" spans="1:12" x14ac:dyDescent="0.25">
      <c r="A244">
        <v>0</v>
      </c>
      <c r="B244">
        <v>55.825361340000001</v>
      </c>
      <c r="C244">
        <v>0</v>
      </c>
      <c r="D244">
        <v>31.299640310000001</v>
      </c>
      <c r="E244">
        <v>4.7980428330000002</v>
      </c>
      <c r="F244">
        <v>-75.686648500000004</v>
      </c>
      <c r="G244">
        <v>0.11112</v>
      </c>
      <c r="H244">
        <v>11</v>
      </c>
      <c r="I244">
        <v>1474.7</v>
      </c>
      <c r="J244">
        <v>16</v>
      </c>
      <c r="K244">
        <v>15</v>
      </c>
      <c r="L244">
        <v>2024</v>
      </c>
    </row>
    <row r="245" spans="1:12" x14ac:dyDescent="0.25">
      <c r="A245">
        <v>0</v>
      </c>
      <c r="B245">
        <v>55.838480570000002</v>
      </c>
      <c r="C245">
        <v>-2.9467119999999999E-2</v>
      </c>
      <c r="D245">
        <v>31.28292403</v>
      </c>
      <c r="E245">
        <v>4.7980454999999997</v>
      </c>
      <c r="F245">
        <v>-75.686647167000004</v>
      </c>
      <c r="G245">
        <v>3.7039999999999997E-2</v>
      </c>
      <c r="H245">
        <v>11</v>
      </c>
      <c r="I245">
        <v>1477.9</v>
      </c>
      <c r="J245">
        <v>16</v>
      </c>
      <c r="K245">
        <v>16</v>
      </c>
      <c r="L245">
        <v>2024</v>
      </c>
    </row>
    <row r="246" spans="1:12" x14ac:dyDescent="0.25">
      <c r="A246">
        <v>0</v>
      </c>
      <c r="B246">
        <v>55.848122429999997</v>
      </c>
      <c r="C246">
        <v>0</v>
      </c>
      <c r="D246">
        <v>31.233454600000002</v>
      </c>
      <c r="E246">
        <v>4.7980541670000001</v>
      </c>
      <c r="F246">
        <v>-75.686641499999894</v>
      </c>
      <c r="G246">
        <v>5.5559999999999998E-2</v>
      </c>
      <c r="H246">
        <v>11</v>
      </c>
      <c r="I246">
        <v>1482.5</v>
      </c>
      <c r="J246">
        <v>16</v>
      </c>
      <c r="K246">
        <v>16</v>
      </c>
      <c r="L246">
        <v>2024</v>
      </c>
    </row>
    <row r="247" spans="1:12" x14ac:dyDescent="0.25">
      <c r="A247">
        <v>0</v>
      </c>
      <c r="B247">
        <v>55.853729889999997</v>
      </c>
      <c r="C247">
        <v>-2.8291819999999999E-2</v>
      </c>
      <c r="D247">
        <v>31.318474420000001</v>
      </c>
      <c r="E247">
        <v>4.7980605000000001</v>
      </c>
      <c r="F247">
        <v>-75.68665</v>
      </c>
      <c r="G247">
        <v>0.16667999999999999</v>
      </c>
      <c r="H247">
        <v>11</v>
      </c>
      <c r="I247">
        <v>1481.7</v>
      </c>
      <c r="J247">
        <v>16</v>
      </c>
      <c r="K247">
        <v>16</v>
      </c>
      <c r="L247">
        <v>2024</v>
      </c>
    </row>
    <row r="248" spans="1:12" x14ac:dyDescent="0.25">
      <c r="A248">
        <v>60</v>
      </c>
      <c r="B248">
        <v>55.850222809999998</v>
      </c>
      <c r="C248">
        <v>0</v>
      </c>
      <c r="D248">
        <v>31.160130949999999</v>
      </c>
      <c r="E248">
        <v>4.7980634999999996</v>
      </c>
      <c r="F248">
        <v>-75.686652332999898</v>
      </c>
      <c r="G248">
        <v>0.37040000000000001</v>
      </c>
      <c r="H248">
        <v>11</v>
      </c>
      <c r="I248">
        <v>1479.8</v>
      </c>
      <c r="J248">
        <v>16</v>
      </c>
      <c r="K248">
        <v>16</v>
      </c>
      <c r="L248">
        <v>2024</v>
      </c>
    </row>
    <row r="249" spans="1:12" x14ac:dyDescent="0.25">
      <c r="A249">
        <v>0</v>
      </c>
      <c r="B249">
        <v>55.848982489999997</v>
      </c>
      <c r="C249">
        <v>-3.4691769999999997E-2</v>
      </c>
      <c r="D249">
        <v>31.25716173</v>
      </c>
      <c r="E249">
        <v>4.7980616669999998</v>
      </c>
      <c r="F249">
        <v>-75.686654500000003</v>
      </c>
      <c r="G249">
        <v>0.12964000000000001</v>
      </c>
      <c r="H249">
        <v>12</v>
      </c>
      <c r="I249">
        <v>1475.1</v>
      </c>
      <c r="J249">
        <v>16</v>
      </c>
      <c r="K249">
        <v>17</v>
      </c>
      <c r="L249">
        <v>2024</v>
      </c>
    </row>
    <row r="250" spans="1:12" x14ac:dyDescent="0.25">
      <c r="A250">
        <v>0</v>
      </c>
      <c r="B250">
        <v>55.85890509</v>
      </c>
      <c r="C250">
        <v>0</v>
      </c>
      <c r="D250">
        <v>31.13354829</v>
      </c>
      <c r="E250">
        <v>4.7980678330000002</v>
      </c>
      <c r="F250">
        <v>-75.686665167000001</v>
      </c>
      <c r="G250">
        <v>0</v>
      </c>
      <c r="H250">
        <v>11</v>
      </c>
      <c r="I250">
        <v>1474.3</v>
      </c>
      <c r="J250">
        <v>16</v>
      </c>
      <c r="K250">
        <v>17</v>
      </c>
      <c r="L250">
        <v>2024</v>
      </c>
    </row>
    <row r="251" spans="1:12" x14ac:dyDescent="0.25">
      <c r="A251">
        <v>240</v>
      </c>
      <c r="B251">
        <v>54.665769699999998</v>
      </c>
      <c r="C251">
        <v>4.6221800799999997</v>
      </c>
      <c r="D251">
        <v>54.510771650000002</v>
      </c>
      <c r="E251">
        <v>4.7980625000000003</v>
      </c>
      <c r="F251">
        <v>-75.686665000000005</v>
      </c>
      <c r="G251">
        <v>2.6298400000000002</v>
      </c>
      <c r="H251">
        <v>12</v>
      </c>
      <c r="I251">
        <v>1469</v>
      </c>
      <c r="J251">
        <v>16</v>
      </c>
      <c r="K251">
        <v>17</v>
      </c>
      <c r="L251">
        <v>2024</v>
      </c>
    </row>
    <row r="252" spans="1:12" x14ac:dyDescent="0.25">
      <c r="A252">
        <v>1980</v>
      </c>
      <c r="B252">
        <v>54.778783429999997</v>
      </c>
      <c r="C252">
        <v>1.6494903999999999</v>
      </c>
      <c r="D252">
        <v>36.536012460000002</v>
      </c>
      <c r="E252">
        <v>4.797675667</v>
      </c>
      <c r="F252">
        <v>-75.686532333000002</v>
      </c>
      <c r="G252">
        <v>16.167960000000001</v>
      </c>
      <c r="H252">
        <v>12</v>
      </c>
      <c r="I252">
        <v>1471.2</v>
      </c>
      <c r="J252">
        <v>16</v>
      </c>
      <c r="K252">
        <v>17</v>
      </c>
      <c r="L252">
        <v>2024</v>
      </c>
    </row>
    <row r="253" spans="1:12" x14ac:dyDescent="0.25">
      <c r="A253">
        <v>480</v>
      </c>
      <c r="B253">
        <v>53.978177700000003</v>
      </c>
      <c r="C253">
        <v>9.56423427</v>
      </c>
      <c r="D253">
        <v>33.48582845</v>
      </c>
      <c r="E253">
        <v>4.7975909999999997</v>
      </c>
      <c r="F253">
        <v>-75.686506167000005</v>
      </c>
      <c r="G253">
        <v>15.927199999999999</v>
      </c>
      <c r="H253">
        <v>12</v>
      </c>
      <c r="I253">
        <v>1471.2</v>
      </c>
      <c r="J253">
        <v>16</v>
      </c>
      <c r="K253">
        <v>17</v>
      </c>
      <c r="L253">
        <v>2024</v>
      </c>
    </row>
    <row r="254" spans="1:12" x14ac:dyDescent="0.25">
      <c r="A254">
        <v>2040</v>
      </c>
      <c r="B254">
        <v>55.376520890000002</v>
      </c>
      <c r="C254">
        <v>-2.172576E-2</v>
      </c>
      <c r="D254">
        <v>31.53502091</v>
      </c>
      <c r="E254">
        <v>4.797272167</v>
      </c>
      <c r="F254">
        <v>-75.686519500000003</v>
      </c>
      <c r="G254">
        <v>16.575399999999998</v>
      </c>
      <c r="H254">
        <v>12</v>
      </c>
      <c r="I254">
        <v>1473.3</v>
      </c>
      <c r="J254">
        <v>16</v>
      </c>
      <c r="K254">
        <v>17</v>
      </c>
      <c r="L254">
        <v>2024</v>
      </c>
    </row>
    <row r="255" spans="1:12" x14ac:dyDescent="0.25">
      <c r="A255">
        <v>2940</v>
      </c>
      <c r="B255">
        <v>55.119353099999998</v>
      </c>
      <c r="C255">
        <v>0</v>
      </c>
      <c r="D255">
        <v>31.756986609999998</v>
      </c>
      <c r="E255">
        <v>4.796830667</v>
      </c>
      <c r="F255">
        <v>-75.686650333000003</v>
      </c>
      <c r="G255">
        <v>13.81592</v>
      </c>
      <c r="H255">
        <v>12</v>
      </c>
      <c r="I255">
        <v>1473.5</v>
      </c>
      <c r="J255">
        <v>16</v>
      </c>
      <c r="K255">
        <v>18</v>
      </c>
      <c r="L255">
        <v>2024</v>
      </c>
    </row>
    <row r="256" spans="1:12" x14ac:dyDescent="0.25">
      <c r="A256">
        <v>7200</v>
      </c>
      <c r="B256">
        <v>51.459055399999997</v>
      </c>
      <c r="C256">
        <v>9.4126078</v>
      </c>
      <c r="D256">
        <v>37.942134109999998</v>
      </c>
      <c r="E256">
        <v>4.7961993329999997</v>
      </c>
      <c r="F256">
        <v>-75.687648332999899</v>
      </c>
      <c r="G256">
        <v>9.4637200000000004</v>
      </c>
      <c r="H256">
        <v>12</v>
      </c>
      <c r="I256">
        <v>1483.6</v>
      </c>
      <c r="J256">
        <v>16</v>
      </c>
      <c r="K256">
        <v>18</v>
      </c>
      <c r="L256">
        <v>2024</v>
      </c>
    </row>
    <row r="257" spans="1:12" x14ac:dyDescent="0.25">
      <c r="A257">
        <v>360</v>
      </c>
      <c r="B257">
        <v>51.947913069999998</v>
      </c>
      <c r="C257">
        <v>5.3666932100000002</v>
      </c>
      <c r="D257">
        <v>39.486636660000002</v>
      </c>
      <c r="E257">
        <v>4.7961865000000001</v>
      </c>
      <c r="F257">
        <v>-75.687702166999898</v>
      </c>
      <c r="G257">
        <v>8.9822000000000006</v>
      </c>
      <c r="H257">
        <v>12</v>
      </c>
      <c r="I257">
        <v>1485.6</v>
      </c>
      <c r="J257">
        <v>16</v>
      </c>
      <c r="K257">
        <v>18</v>
      </c>
      <c r="L257">
        <v>2024</v>
      </c>
    </row>
    <row r="258" spans="1:12" x14ac:dyDescent="0.25">
      <c r="A258">
        <v>1680</v>
      </c>
      <c r="B258">
        <v>52.164248149999999</v>
      </c>
      <c r="C258">
        <v>3.09787663</v>
      </c>
      <c r="D258">
        <v>40.9640913</v>
      </c>
      <c r="E258">
        <v>4.7960795000000003</v>
      </c>
      <c r="F258">
        <v>-75.687875667</v>
      </c>
      <c r="G258">
        <v>3.22248</v>
      </c>
      <c r="H258">
        <v>12</v>
      </c>
      <c r="I258">
        <v>1485.6</v>
      </c>
      <c r="J258">
        <v>16</v>
      </c>
      <c r="K258">
        <v>19</v>
      </c>
      <c r="L258">
        <v>2024</v>
      </c>
    </row>
    <row r="259" spans="1:12" x14ac:dyDescent="0.25">
      <c r="A259">
        <v>900</v>
      </c>
      <c r="B259">
        <v>55.305502959999998</v>
      </c>
      <c r="C259">
        <v>5.5085799999999999E-3</v>
      </c>
      <c r="D259">
        <v>31.00655136</v>
      </c>
      <c r="E259">
        <v>4.7962851669999997</v>
      </c>
      <c r="F259">
        <v>-75.6876451669999</v>
      </c>
      <c r="G259">
        <v>1.7223599999999999</v>
      </c>
      <c r="H259">
        <v>10</v>
      </c>
      <c r="I259">
        <v>1484.4</v>
      </c>
      <c r="J259">
        <v>16</v>
      </c>
      <c r="K259">
        <v>19</v>
      </c>
      <c r="L259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2024-07-17T16:22:21Z</dcterms:created>
  <dcterms:modified xsi:type="dcterms:W3CDTF">2024-07-17T20:07:34Z</dcterms:modified>
</cp:coreProperties>
</file>