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sfelix\Desktop\ESP32-DAQ\DataCollection\"/>
    </mc:Choice>
  </mc:AlternateContent>
  <xr:revisionPtr revIDLastSave="0" documentId="8_{DBD27D6C-69D9-441A-83C0-6E564E226D05}" xr6:coauthVersionLast="47" xr6:coauthVersionMax="47" xr10:uidLastSave="{00000000-0000-0000-0000-000000000000}"/>
  <bookViews>
    <workbookView xWindow="28680" yWindow="345" windowWidth="25440" windowHeight="15270" xr2:uid="{159F0535-FD9E-4191-A457-1D97B4771546}"/>
  </bookViews>
  <sheets>
    <sheet name="TakeDataBicinetaPath7" sheetId="1" r:id="rId1"/>
  </sheets>
  <calcPr calcId="0"/>
</workbook>
</file>

<file path=xl/sharedStrings.xml><?xml version="1.0" encoding="utf-8"?>
<sst xmlns="http://schemas.openxmlformats.org/spreadsheetml/2006/main" count="13" uniqueCount="13">
  <si>
    <t>Velocidad [RPM]</t>
  </si>
  <si>
    <t>Aceleracion [V_Acc]</t>
  </si>
  <si>
    <t xml:space="preserve"> Voltaje[V]</t>
  </si>
  <si>
    <t>Corriente[A]</t>
  </si>
  <si>
    <t>Temperatura[Â°C]</t>
  </si>
  <si>
    <t>Velocidad[GPS: km/h]</t>
  </si>
  <si>
    <t>Satelites</t>
  </si>
  <si>
    <t xml:space="preserve"> Altitud</t>
  </si>
  <si>
    <t xml:space="preserve"> Hora</t>
  </si>
  <si>
    <t xml:space="preserve"> Minutos</t>
  </si>
  <si>
    <t xml:space="preserve"> Year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</si>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</sst>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Acelerador</a:t>
            </a:r>
            <a:r>
              <a:rPr lang="es-CO" baseline="0"/>
              <a:t> (V)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TakeDataBicinetaPath7!$B$2:$B$459</c:f>
              <c:numCache>
                <c:formatCode>General</c:formatCode>
                <c:ptCount val="458"/>
                <c:pt idx="0">
                  <c:v>0.28999999999999998</c:v>
                </c:pt>
                <c:pt idx="1">
                  <c:v>0.64</c:v>
                </c:pt>
                <c:pt idx="2">
                  <c:v>0.83</c:v>
                </c:pt>
                <c:pt idx="3">
                  <c:v>1.05</c:v>
                </c:pt>
                <c:pt idx="4">
                  <c:v>1.1000000000000001</c:v>
                </c:pt>
                <c:pt idx="5">
                  <c:v>1.08</c:v>
                </c:pt>
                <c:pt idx="6">
                  <c:v>1.02</c:v>
                </c:pt>
                <c:pt idx="7">
                  <c:v>1.2</c:v>
                </c:pt>
                <c:pt idx="8">
                  <c:v>1.2</c:v>
                </c:pt>
                <c:pt idx="9">
                  <c:v>1.01</c:v>
                </c:pt>
                <c:pt idx="10">
                  <c:v>0.28000000000000003</c:v>
                </c:pt>
                <c:pt idx="11">
                  <c:v>0.28000000000000003</c:v>
                </c:pt>
                <c:pt idx="12">
                  <c:v>0.28999999999999998</c:v>
                </c:pt>
                <c:pt idx="13">
                  <c:v>0.32</c:v>
                </c:pt>
                <c:pt idx="14">
                  <c:v>0.28000000000000003</c:v>
                </c:pt>
                <c:pt idx="15">
                  <c:v>0.67</c:v>
                </c:pt>
                <c:pt idx="16">
                  <c:v>0.49</c:v>
                </c:pt>
                <c:pt idx="17">
                  <c:v>0.53</c:v>
                </c:pt>
                <c:pt idx="18">
                  <c:v>0.47</c:v>
                </c:pt>
                <c:pt idx="19">
                  <c:v>0.4</c:v>
                </c:pt>
                <c:pt idx="20">
                  <c:v>0.46</c:v>
                </c:pt>
                <c:pt idx="21">
                  <c:v>0.47</c:v>
                </c:pt>
                <c:pt idx="22">
                  <c:v>0.3</c:v>
                </c:pt>
                <c:pt idx="23">
                  <c:v>0.31</c:v>
                </c:pt>
                <c:pt idx="24">
                  <c:v>0.53</c:v>
                </c:pt>
                <c:pt idx="25">
                  <c:v>0.56000000000000005</c:v>
                </c:pt>
                <c:pt idx="26">
                  <c:v>0.8</c:v>
                </c:pt>
                <c:pt idx="27">
                  <c:v>0.85</c:v>
                </c:pt>
                <c:pt idx="28">
                  <c:v>0.91</c:v>
                </c:pt>
                <c:pt idx="29">
                  <c:v>0.87</c:v>
                </c:pt>
                <c:pt idx="30">
                  <c:v>0.82</c:v>
                </c:pt>
                <c:pt idx="31">
                  <c:v>0.84</c:v>
                </c:pt>
                <c:pt idx="32">
                  <c:v>0.76</c:v>
                </c:pt>
                <c:pt idx="33">
                  <c:v>0.28999999999999998</c:v>
                </c:pt>
                <c:pt idx="34">
                  <c:v>0.28999999999999998</c:v>
                </c:pt>
                <c:pt idx="35">
                  <c:v>0.28999999999999998</c:v>
                </c:pt>
                <c:pt idx="36">
                  <c:v>0.28000000000000003</c:v>
                </c:pt>
                <c:pt idx="37">
                  <c:v>0.28000000000000003</c:v>
                </c:pt>
                <c:pt idx="38">
                  <c:v>0.28000000000000003</c:v>
                </c:pt>
                <c:pt idx="39">
                  <c:v>0.6</c:v>
                </c:pt>
                <c:pt idx="40">
                  <c:v>1.1200000000000001</c:v>
                </c:pt>
                <c:pt idx="41">
                  <c:v>1.59</c:v>
                </c:pt>
                <c:pt idx="42">
                  <c:v>1.55</c:v>
                </c:pt>
                <c:pt idx="43">
                  <c:v>0.28999999999999998</c:v>
                </c:pt>
                <c:pt idx="44">
                  <c:v>0.28999999999999998</c:v>
                </c:pt>
                <c:pt idx="45">
                  <c:v>0.28000000000000003</c:v>
                </c:pt>
                <c:pt idx="46">
                  <c:v>0.28999999999999998</c:v>
                </c:pt>
                <c:pt idx="47">
                  <c:v>0.28999999999999998</c:v>
                </c:pt>
                <c:pt idx="48">
                  <c:v>0.71</c:v>
                </c:pt>
                <c:pt idx="49">
                  <c:v>0.28999999999999998</c:v>
                </c:pt>
                <c:pt idx="50">
                  <c:v>0.28999999999999998</c:v>
                </c:pt>
                <c:pt idx="51">
                  <c:v>0.28000000000000003</c:v>
                </c:pt>
                <c:pt idx="52">
                  <c:v>0.28000000000000003</c:v>
                </c:pt>
                <c:pt idx="53">
                  <c:v>0.28000000000000003</c:v>
                </c:pt>
                <c:pt idx="54">
                  <c:v>0.26</c:v>
                </c:pt>
                <c:pt idx="55">
                  <c:v>0.28000000000000003</c:v>
                </c:pt>
                <c:pt idx="56">
                  <c:v>0.28000000000000003</c:v>
                </c:pt>
                <c:pt idx="57">
                  <c:v>0.26</c:v>
                </c:pt>
                <c:pt idx="58">
                  <c:v>0.28000000000000003</c:v>
                </c:pt>
                <c:pt idx="59">
                  <c:v>0.28000000000000003</c:v>
                </c:pt>
                <c:pt idx="60">
                  <c:v>0.28999999999999998</c:v>
                </c:pt>
                <c:pt idx="61">
                  <c:v>0.28999999999999998</c:v>
                </c:pt>
                <c:pt idx="62">
                  <c:v>0.28999999999999998</c:v>
                </c:pt>
                <c:pt idx="63">
                  <c:v>0.28999999999999998</c:v>
                </c:pt>
                <c:pt idx="64">
                  <c:v>0.28999999999999998</c:v>
                </c:pt>
                <c:pt idx="65">
                  <c:v>0.28999999999999998</c:v>
                </c:pt>
                <c:pt idx="66">
                  <c:v>0.28999999999999998</c:v>
                </c:pt>
                <c:pt idx="67">
                  <c:v>0.28999999999999998</c:v>
                </c:pt>
                <c:pt idx="68">
                  <c:v>0.28000000000000003</c:v>
                </c:pt>
                <c:pt idx="69">
                  <c:v>0.28000000000000003</c:v>
                </c:pt>
                <c:pt idx="70">
                  <c:v>0.28000000000000003</c:v>
                </c:pt>
                <c:pt idx="71">
                  <c:v>0.28000000000000003</c:v>
                </c:pt>
                <c:pt idx="72">
                  <c:v>0.28000000000000003</c:v>
                </c:pt>
                <c:pt idx="73">
                  <c:v>0.28000000000000003</c:v>
                </c:pt>
                <c:pt idx="74">
                  <c:v>0.28000000000000003</c:v>
                </c:pt>
                <c:pt idx="75">
                  <c:v>0.28000000000000003</c:v>
                </c:pt>
                <c:pt idx="76">
                  <c:v>0.28000000000000003</c:v>
                </c:pt>
                <c:pt idx="77">
                  <c:v>0.28000000000000003</c:v>
                </c:pt>
                <c:pt idx="78">
                  <c:v>0.28000000000000003</c:v>
                </c:pt>
                <c:pt idx="79">
                  <c:v>0.28000000000000003</c:v>
                </c:pt>
                <c:pt idx="80">
                  <c:v>0.28000000000000003</c:v>
                </c:pt>
                <c:pt idx="81">
                  <c:v>0.69</c:v>
                </c:pt>
                <c:pt idx="82">
                  <c:v>0.94</c:v>
                </c:pt>
                <c:pt idx="83">
                  <c:v>0.69</c:v>
                </c:pt>
                <c:pt idx="84">
                  <c:v>0.66</c:v>
                </c:pt>
                <c:pt idx="85">
                  <c:v>1.26</c:v>
                </c:pt>
                <c:pt idx="86">
                  <c:v>1.45</c:v>
                </c:pt>
                <c:pt idx="87">
                  <c:v>1.44</c:v>
                </c:pt>
                <c:pt idx="88">
                  <c:v>1.36</c:v>
                </c:pt>
                <c:pt idx="89">
                  <c:v>1.37</c:v>
                </c:pt>
                <c:pt idx="90">
                  <c:v>1.36</c:v>
                </c:pt>
                <c:pt idx="91">
                  <c:v>1.57</c:v>
                </c:pt>
                <c:pt idx="92">
                  <c:v>1.56</c:v>
                </c:pt>
                <c:pt idx="93">
                  <c:v>1.56</c:v>
                </c:pt>
                <c:pt idx="94">
                  <c:v>1.56</c:v>
                </c:pt>
                <c:pt idx="95">
                  <c:v>1.56</c:v>
                </c:pt>
                <c:pt idx="96">
                  <c:v>1.57</c:v>
                </c:pt>
                <c:pt idx="97">
                  <c:v>1.57</c:v>
                </c:pt>
                <c:pt idx="98">
                  <c:v>1.58</c:v>
                </c:pt>
                <c:pt idx="99">
                  <c:v>1.58</c:v>
                </c:pt>
                <c:pt idx="100">
                  <c:v>1.59</c:v>
                </c:pt>
                <c:pt idx="101">
                  <c:v>1.59</c:v>
                </c:pt>
                <c:pt idx="102">
                  <c:v>1.59</c:v>
                </c:pt>
                <c:pt idx="103">
                  <c:v>1.59</c:v>
                </c:pt>
                <c:pt idx="104">
                  <c:v>1.6</c:v>
                </c:pt>
                <c:pt idx="105">
                  <c:v>1.59</c:v>
                </c:pt>
                <c:pt idx="106">
                  <c:v>1.59</c:v>
                </c:pt>
                <c:pt idx="107">
                  <c:v>1.59</c:v>
                </c:pt>
                <c:pt idx="108">
                  <c:v>1.59</c:v>
                </c:pt>
                <c:pt idx="109">
                  <c:v>1.59</c:v>
                </c:pt>
                <c:pt idx="110">
                  <c:v>0.63</c:v>
                </c:pt>
                <c:pt idx="111">
                  <c:v>1.3</c:v>
                </c:pt>
                <c:pt idx="112">
                  <c:v>1</c:v>
                </c:pt>
                <c:pt idx="113">
                  <c:v>0.91</c:v>
                </c:pt>
                <c:pt idx="114">
                  <c:v>1.1100000000000001</c:v>
                </c:pt>
                <c:pt idx="115">
                  <c:v>1.6</c:v>
                </c:pt>
                <c:pt idx="116">
                  <c:v>1.6</c:v>
                </c:pt>
                <c:pt idx="117">
                  <c:v>0.66</c:v>
                </c:pt>
                <c:pt idx="118">
                  <c:v>1.6</c:v>
                </c:pt>
                <c:pt idx="119">
                  <c:v>1.6</c:v>
                </c:pt>
                <c:pt idx="120">
                  <c:v>1.58</c:v>
                </c:pt>
                <c:pt idx="121">
                  <c:v>1.59</c:v>
                </c:pt>
                <c:pt idx="122">
                  <c:v>1.6</c:v>
                </c:pt>
                <c:pt idx="123">
                  <c:v>1.59</c:v>
                </c:pt>
                <c:pt idx="124">
                  <c:v>1.6</c:v>
                </c:pt>
                <c:pt idx="125">
                  <c:v>1.58</c:v>
                </c:pt>
                <c:pt idx="126">
                  <c:v>1.29</c:v>
                </c:pt>
                <c:pt idx="127">
                  <c:v>1.59</c:v>
                </c:pt>
                <c:pt idx="128">
                  <c:v>1.59</c:v>
                </c:pt>
                <c:pt idx="129">
                  <c:v>1.59</c:v>
                </c:pt>
                <c:pt idx="130">
                  <c:v>1.42</c:v>
                </c:pt>
                <c:pt idx="131">
                  <c:v>1.1399999999999999</c:v>
                </c:pt>
                <c:pt idx="132">
                  <c:v>0.28000000000000003</c:v>
                </c:pt>
                <c:pt idx="133">
                  <c:v>0.56999999999999995</c:v>
                </c:pt>
                <c:pt idx="134">
                  <c:v>1.02</c:v>
                </c:pt>
                <c:pt idx="135">
                  <c:v>1.02</c:v>
                </c:pt>
                <c:pt idx="136">
                  <c:v>0.93</c:v>
                </c:pt>
                <c:pt idx="137">
                  <c:v>0.66</c:v>
                </c:pt>
                <c:pt idx="138">
                  <c:v>0.28000000000000003</c:v>
                </c:pt>
                <c:pt idx="139">
                  <c:v>0.28000000000000003</c:v>
                </c:pt>
                <c:pt idx="140">
                  <c:v>0.28000000000000003</c:v>
                </c:pt>
                <c:pt idx="141">
                  <c:v>0.28999999999999998</c:v>
                </c:pt>
                <c:pt idx="142">
                  <c:v>0.3</c:v>
                </c:pt>
                <c:pt idx="143">
                  <c:v>0.28000000000000003</c:v>
                </c:pt>
                <c:pt idx="144">
                  <c:v>0.89</c:v>
                </c:pt>
                <c:pt idx="145">
                  <c:v>0.69</c:v>
                </c:pt>
                <c:pt idx="146">
                  <c:v>0.41</c:v>
                </c:pt>
                <c:pt idx="147">
                  <c:v>0.27</c:v>
                </c:pt>
                <c:pt idx="148">
                  <c:v>0.25</c:v>
                </c:pt>
                <c:pt idx="149">
                  <c:v>0.28999999999999998</c:v>
                </c:pt>
                <c:pt idx="150">
                  <c:v>0.28000000000000003</c:v>
                </c:pt>
                <c:pt idx="151">
                  <c:v>0.28999999999999998</c:v>
                </c:pt>
                <c:pt idx="152">
                  <c:v>0.28999999999999998</c:v>
                </c:pt>
                <c:pt idx="153">
                  <c:v>0.28999999999999998</c:v>
                </c:pt>
                <c:pt idx="154">
                  <c:v>0.28999999999999998</c:v>
                </c:pt>
                <c:pt idx="155">
                  <c:v>0.31</c:v>
                </c:pt>
                <c:pt idx="156">
                  <c:v>1.43</c:v>
                </c:pt>
                <c:pt idx="157">
                  <c:v>1.1100000000000001</c:v>
                </c:pt>
                <c:pt idx="158">
                  <c:v>0.28999999999999998</c:v>
                </c:pt>
                <c:pt idx="159">
                  <c:v>0.37</c:v>
                </c:pt>
                <c:pt idx="160">
                  <c:v>0.48</c:v>
                </c:pt>
                <c:pt idx="161">
                  <c:v>1.1200000000000001</c:v>
                </c:pt>
                <c:pt idx="162">
                  <c:v>1.21</c:v>
                </c:pt>
                <c:pt idx="163">
                  <c:v>1.1399999999999999</c:v>
                </c:pt>
                <c:pt idx="164">
                  <c:v>1.28</c:v>
                </c:pt>
                <c:pt idx="165">
                  <c:v>1.31</c:v>
                </c:pt>
                <c:pt idx="166">
                  <c:v>1.21</c:v>
                </c:pt>
                <c:pt idx="167">
                  <c:v>1.31</c:v>
                </c:pt>
                <c:pt idx="168">
                  <c:v>1.28</c:v>
                </c:pt>
                <c:pt idx="169">
                  <c:v>1.0900000000000001</c:v>
                </c:pt>
                <c:pt idx="170">
                  <c:v>1.33</c:v>
                </c:pt>
                <c:pt idx="171">
                  <c:v>1.35</c:v>
                </c:pt>
                <c:pt idx="172">
                  <c:v>1.29</c:v>
                </c:pt>
                <c:pt idx="173">
                  <c:v>1.26</c:v>
                </c:pt>
                <c:pt idx="174">
                  <c:v>0.99</c:v>
                </c:pt>
                <c:pt idx="175">
                  <c:v>1.25</c:v>
                </c:pt>
                <c:pt idx="176">
                  <c:v>1.1000000000000001</c:v>
                </c:pt>
                <c:pt idx="177">
                  <c:v>1.21</c:v>
                </c:pt>
                <c:pt idx="178">
                  <c:v>1.25</c:v>
                </c:pt>
                <c:pt idx="179">
                  <c:v>1.28</c:v>
                </c:pt>
                <c:pt idx="180">
                  <c:v>1.19</c:v>
                </c:pt>
                <c:pt idx="181">
                  <c:v>0.28000000000000003</c:v>
                </c:pt>
                <c:pt idx="182">
                  <c:v>0.28999999999999998</c:v>
                </c:pt>
                <c:pt idx="183">
                  <c:v>0.28999999999999998</c:v>
                </c:pt>
                <c:pt idx="184">
                  <c:v>0.28000000000000003</c:v>
                </c:pt>
                <c:pt idx="185">
                  <c:v>0.26</c:v>
                </c:pt>
                <c:pt idx="186">
                  <c:v>0.24</c:v>
                </c:pt>
                <c:pt idx="187">
                  <c:v>0.33</c:v>
                </c:pt>
                <c:pt idx="188">
                  <c:v>0.28999999999999998</c:v>
                </c:pt>
                <c:pt idx="189">
                  <c:v>0.3</c:v>
                </c:pt>
                <c:pt idx="190">
                  <c:v>0.32</c:v>
                </c:pt>
                <c:pt idx="191">
                  <c:v>0.28000000000000003</c:v>
                </c:pt>
                <c:pt idx="192">
                  <c:v>0.23</c:v>
                </c:pt>
                <c:pt idx="193">
                  <c:v>0.28999999999999998</c:v>
                </c:pt>
                <c:pt idx="194">
                  <c:v>0.28999999999999998</c:v>
                </c:pt>
                <c:pt idx="195">
                  <c:v>0.28999999999999998</c:v>
                </c:pt>
                <c:pt idx="196">
                  <c:v>0.32</c:v>
                </c:pt>
                <c:pt idx="197">
                  <c:v>0.28000000000000003</c:v>
                </c:pt>
                <c:pt idx="198">
                  <c:v>0.28000000000000003</c:v>
                </c:pt>
                <c:pt idx="199">
                  <c:v>0.28000000000000003</c:v>
                </c:pt>
                <c:pt idx="200">
                  <c:v>0.28000000000000003</c:v>
                </c:pt>
                <c:pt idx="201">
                  <c:v>0.38</c:v>
                </c:pt>
                <c:pt idx="202">
                  <c:v>1.47</c:v>
                </c:pt>
                <c:pt idx="203">
                  <c:v>1.64</c:v>
                </c:pt>
                <c:pt idx="204">
                  <c:v>1.64</c:v>
                </c:pt>
                <c:pt idx="205">
                  <c:v>1.64</c:v>
                </c:pt>
                <c:pt idx="206">
                  <c:v>1.55</c:v>
                </c:pt>
                <c:pt idx="207">
                  <c:v>1.63</c:v>
                </c:pt>
                <c:pt idx="208">
                  <c:v>0.32</c:v>
                </c:pt>
                <c:pt idx="209">
                  <c:v>0.34</c:v>
                </c:pt>
                <c:pt idx="210">
                  <c:v>1.1100000000000001</c:v>
                </c:pt>
                <c:pt idx="211">
                  <c:v>1.4</c:v>
                </c:pt>
                <c:pt idx="212">
                  <c:v>1.62</c:v>
                </c:pt>
                <c:pt idx="213">
                  <c:v>1.5</c:v>
                </c:pt>
                <c:pt idx="214">
                  <c:v>1.1100000000000001</c:v>
                </c:pt>
                <c:pt idx="215">
                  <c:v>1.19</c:v>
                </c:pt>
                <c:pt idx="216">
                  <c:v>0.98</c:v>
                </c:pt>
                <c:pt idx="217">
                  <c:v>1.07</c:v>
                </c:pt>
                <c:pt idx="218">
                  <c:v>1.08</c:v>
                </c:pt>
                <c:pt idx="219">
                  <c:v>1.1399999999999999</c:v>
                </c:pt>
                <c:pt idx="220">
                  <c:v>1.59</c:v>
                </c:pt>
                <c:pt idx="221">
                  <c:v>1.65</c:v>
                </c:pt>
                <c:pt idx="222">
                  <c:v>1.65</c:v>
                </c:pt>
                <c:pt idx="223">
                  <c:v>1.65</c:v>
                </c:pt>
                <c:pt idx="224">
                  <c:v>1.65</c:v>
                </c:pt>
                <c:pt idx="225">
                  <c:v>1.63</c:v>
                </c:pt>
                <c:pt idx="226">
                  <c:v>1.54</c:v>
                </c:pt>
                <c:pt idx="227">
                  <c:v>1.64</c:v>
                </c:pt>
                <c:pt idx="228">
                  <c:v>1.5</c:v>
                </c:pt>
                <c:pt idx="229">
                  <c:v>1.1100000000000001</c:v>
                </c:pt>
                <c:pt idx="230">
                  <c:v>1.38</c:v>
                </c:pt>
                <c:pt idx="231">
                  <c:v>1.62</c:v>
                </c:pt>
                <c:pt idx="232">
                  <c:v>1.65</c:v>
                </c:pt>
                <c:pt idx="233">
                  <c:v>1.57</c:v>
                </c:pt>
                <c:pt idx="234">
                  <c:v>1.59</c:v>
                </c:pt>
                <c:pt idx="235">
                  <c:v>1.49</c:v>
                </c:pt>
                <c:pt idx="236">
                  <c:v>1.42</c:v>
                </c:pt>
                <c:pt idx="237">
                  <c:v>1.3</c:v>
                </c:pt>
                <c:pt idx="238">
                  <c:v>0.26</c:v>
                </c:pt>
                <c:pt idx="239">
                  <c:v>0.28999999999999998</c:v>
                </c:pt>
                <c:pt idx="240">
                  <c:v>0.57999999999999996</c:v>
                </c:pt>
                <c:pt idx="241">
                  <c:v>0.28999999999999998</c:v>
                </c:pt>
                <c:pt idx="242">
                  <c:v>0.27</c:v>
                </c:pt>
                <c:pt idx="243">
                  <c:v>0.33</c:v>
                </c:pt>
                <c:pt idx="244">
                  <c:v>0.94</c:v>
                </c:pt>
                <c:pt idx="245">
                  <c:v>1.1299999999999999</c:v>
                </c:pt>
                <c:pt idx="246">
                  <c:v>0.28000000000000003</c:v>
                </c:pt>
                <c:pt idx="247">
                  <c:v>0.32</c:v>
                </c:pt>
                <c:pt idx="248">
                  <c:v>0.32</c:v>
                </c:pt>
                <c:pt idx="249">
                  <c:v>0.3</c:v>
                </c:pt>
                <c:pt idx="250">
                  <c:v>0.32</c:v>
                </c:pt>
                <c:pt idx="251">
                  <c:v>1.06</c:v>
                </c:pt>
                <c:pt idx="252">
                  <c:v>0.97</c:v>
                </c:pt>
                <c:pt idx="253">
                  <c:v>0.32</c:v>
                </c:pt>
                <c:pt idx="254">
                  <c:v>0.3</c:v>
                </c:pt>
                <c:pt idx="255">
                  <c:v>1.04</c:v>
                </c:pt>
                <c:pt idx="256">
                  <c:v>1.25</c:v>
                </c:pt>
                <c:pt idx="257">
                  <c:v>0.32</c:v>
                </c:pt>
                <c:pt idx="258">
                  <c:v>0.34</c:v>
                </c:pt>
                <c:pt idx="259">
                  <c:v>0.82</c:v>
                </c:pt>
                <c:pt idx="260">
                  <c:v>1.1100000000000001</c:v>
                </c:pt>
                <c:pt idx="261">
                  <c:v>0.78</c:v>
                </c:pt>
                <c:pt idx="262">
                  <c:v>0.27</c:v>
                </c:pt>
                <c:pt idx="263">
                  <c:v>0.28000000000000003</c:v>
                </c:pt>
                <c:pt idx="264">
                  <c:v>0.28000000000000003</c:v>
                </c:pt>
                <c:pt idx="265">
                  <c:v>0.28000000000000003</c:v>
                </c:pt>
                <c:pt idx="266">
                  <c:v>0.28000000000000003</c:v>
                </c:pt>
                <c:pt idx="267">
                  <c:v>0.31</c:v>
                </c:pt>
                <c:pt idx="268">
                  <c:v>0.28000000000000003</c:v>
                </c:pt>
                <c:pt idx="269">
                  <c:v>0.26</c:v>
                </c:pt>
                <c:pt idx="270">
                  <c:v>0.31</c:v>
                </c:pt>
                <c:pt idx="271">
                  <c:v>0.28999999999999998</c:v>
                </c:pt>
                <c:pt idx="272">
                  <c:v>0.31</c:v>
                </c:pt>
                <c:pt idx="273">
                  <c:v>0.31</c:v>
                </c:pt>
                <c:pt idx="274">
                  <c:v>0.33</c:v>
                </c:pt>
                <c:pt idx="275">
                  <c:v>0.32</c:v>
                </c:pt>
                <c:pt idx="276">
                  <c:v>0.32</c:v>
                </c:pt>
                <c:pt idx="277">
                  <c:v>0.28999999999999998</c:v>
                </c:pt>
                <c:pt idx="278">
                  <c:v>0.32</c:v>
                </c:pt>
                <c:pt idx="279">
                  <c:v>0.33</c:v>
                </c:pt>
                <c:pt idx="280">
                  <c:v>0.32</c:v>
                </c:pt>
                <c:pt idx="281">
                  <c:v>0.32</c:v>
                </c:pt>
                <c:pt idx="282">
                  <c:v>0.33</c:v>
                </c:pt>
                <c:pt idx="283">
                  <c:v>0.32</c:v>
                </c:pt>
                <c:pt idx="284">
                  <c:v>0.31</c:v>
                </c:pt>
                <c:pt idx="285">
                  <c:v>0.25</c:v>
                </c:pt>
                <c:pt idx="286">
                  <c:v>0.32</c:v>
                </c:pt>
                <c:pt idx="287">
                  <c:v>0.32</c:v>
                </c:pt>
                <c:pt idx="288">
                  <c:v>0.31</c:v>
                </c:pt>
                <c:pt idx="289">
                  <c:v>0.32</c:v>
                </c:pt>
                <c:pt idx="290">
                  <c:v>0.33</c:v>
                </c:pt>
                <c:pt idx="291">
                  <c:v>0.28999999999999998</c:v>
                </c:pt>
                <c:pt idx="292">
                  <c:v>0.32</c:v>
                </c:pt>
                <c:pt idx="293">
                  <c:v>0.32</c:v>
                </c:pt>
                <c:pt idx="294">
                  <c:v>0.32</c:v>
                </c:pt>
                <c:pt idx="295">
                  <c:v>0.28999999999999998</c:v>
                </c:pt>
                <c:pt idx="296">
                  <c:v>0.28999999999999998</c:v>
                </c:pt>
                <c:pt idx="297">
                  <c:v>0.44</c:v>
                </c:pt>
                <c:pt idx="298">
                  <c:v>1.17</c:v>
                </c:pt>
                <c:pt idx="299">
                  <c:v>1.04</c:v>
                </c:pt>
                <c:pt idx="300">
                  <c:v>0.97</c:v>
                </c:pt>
                <c:pt idx="301">
                  <c:v>0.31</c:v>
                </c:pt>
                <c:pt idx="302">
                  <c:v>0.43</c:v>
                </c:pt>
                <c:pt idx="303">
                  <c:v>0.35</c:v>
                </c:pt>
                <c:pt idx="304">
                  <c:v>0.65</c:v>
                </c:pt>
                <c:pt idx="305">
                  <c:v>0.47</c:v>
                </c:pt>
                <c:pt idx="306">
                  <c:v>0.94</c:v>
                </c:pt>
                <c:pt idx="307">
                  <c:v>0.99</c:v>
                </c:pt>
                <c:pt idx="308">
                  <c:v>0.88</c:v>
                </c:pt>
                <c:pt idx="309">
                  <c:v>0.71</c:v>
                </c:pt>
                <c:pt idx="310">
                  <c:v>0.32</c:v>
                </c:pt>
                <c:pt idx="311">
                  <c:v>0.28999999999999998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0.47</c:v>
                </c:pt>
                <c:pt idx="344">
                  <c:v>1.02</c:v>
                </c:pt>
                <c:pt idx="345">
                  <c:v>1.07</c:v>
                </c:pt>
                <c:pt idx="346">
                  <c:v>0.95</c:v>
                </c:pt>
                <c:pt idx="347">
                  <c:v>0.98</c:v>
                </c:pt>
                <c:pt idx="348">
                  <c:v>1.04</c:v>
                </c:pt>
                <c:pt idx="349">
                  <c:v>1.07</c:v>
                </c:pt>
                <c:pt idx="350">
                  <c:v>1.31</c:v>
                </c:pt>
                <c:pt idx="351">
                  <c:v>1.37</c:v>
                </c:pt>
                <c:pt idx="352">
                  <c:v>1.61</c:v>
                </c:pt>
                <c:pt idx="353">
                  <c:v>1.59</c:v>
                </c:pt>
                <c:pt idx="354">
                  <c:v>1.6</c:v>
                </c:pt>
                <c:pt idx="355">
                  <c:v>1.59</c:v>
                </c:pt>
                <c:pt idx="356">
                  <c:v>1.6</c:v>
                </c:pt>
                <c:pt idx="357">
                  <c:v>1.6</c:v>
                </c:pt>
                <c:pt idx="358">
                  <c:v>1.61</c:v>
                </c:pt>
                <c:pt idx="359">
                  <c:v>1.4</c:v>
                </c:pt>
                <c:pt idx="360">
                  <c:v>1.48</c:v>
                </c:pt>
                <c:pt idx="361">
                  <c:v>0.82</c:v>
                </c:pt>
                <c:pt idx="362">
                  <c:v>1.25</c:v>
                </c:pt>
                <c:pt idx="363">
                  <c:v>1.61</c:v>
                </c:pt>
                <c:pt idx="364">
                  <c:v>0.32</c:v>
                </c:pt>
                <c:pt idx="365">
                  <c:v>0.82</c:v>
                </c:pt>
                <c:pt idx="366">
                  <c:v>1.63</c:v>
                </c:pt>
                <c:pt idx="367">
                  <c:v>0.27</c:v>
                </c:pt>
                <c:pt idx="368">
                  <c:v>1.24</c:v>
                </c:pt>
                <c:pt idx="369">
                  <c:v>1.6</c:v>
                </c:pt>
                <c:pt idx="370">
                  <c:v>1.61</c:v>
                </c:pt>
                <c:pt idx="371">
                  <c:v>1.57</c:v>
                </c:pt>
                <c:pt idx="372">
                  <c:v>0.73</c:v>
                </c:pt>
                <c:pt idx="373">
                  <c:v>0.69</c:v>
                </c:pt>
                <c:pt idx="374">
                  <c:v>0.42</c:v>
                </c:pt>
                <c:pt idx="375">
                  <c:v>0.39</c:v>
                </c:pt>
                <c:pt idx="376">
                  <c:v>0.52</c:v>
                </c:pt>
                <c:pt idx="377">
                  <c:v>0.76</c:v>
                </c:pt>
                <c:pt idx="378">
                  <c:v>0.27</c:v>
                </c:pt>
                <c:pt idx="379">
                  <c:v>0.56000000000000005</c:v>
                </c:pt>
                <c:pt idx="380">
                  <c:v>1.37</c:v>
                </c:pt>
                <c:pt idx="381">
                  <c:v>1.47</c:v>
                </c:pt>
                <c:pt idx="382">
                  <c:v>0.42</c:v>
                </c:pt>
                <c:pt idx="383">
                  <c:v>0.36</c:v>
                </c:pt>
                <c:pt idx="384">
                  <c:v>0.27</c:v>
                </c:pt>
                <c:pt idx="385">
                  <c:v>0.43</c:v>
                </c:pt>
                <c:pt idx="386">
                  <c:v>0.47</c:v>
                </c:pt>
                <c:pt idx="387">
                  <c:v>0.3</c:v>
                </c:pt>
                <c:pt idx="388">
                  <c:v>0.3</c:v>
                </c:pt>
                <c:pt idx="389">
                  <c:v>0.28999999999999998</c:v>
                </c:pt>
                <c:pt idx="390">
                  <c:v>0.28000000000000003</c:v>
                </c:pt>
                <c:pt idx="391">
                  <c:v>0.31</c:v>
                </c:pt>
                <c:pt idx="392">
                  <c:v>1.49</c:v>
                </c:pt>
                <c:pt idx="393">
                  <c:v>1.5</c:v>
                </c:pt>
                <c:pt idx="394">
                  <c:v>1.57</c:v>
                </c:pt>
                <c:pt idx="395">
                  <c:v>1.61</c:v>
                </c:pt>
                <c:pt idx="396">
                  <c:v>1.61</c:v>
                </c:pt>
                <c:pt idx="397">
                  <c:v>1.61</c:v>
                </c:pt>
                <c:pt idx="398">
                  <c:v>1.61</c:v>
                </c:pt>
                <c:pt idx="399">
                  <c:v>1.61</c:v>
                </c:pt>
                <c:pt idx="400">
                  <c:v>1.61</c:v>
                </c:pt>
                <c:pt idx="401">
                  <c:v>1.61</c:v>
                </c:pt>
                <c:pt idx="402">
                  <c:v>1.62</c:v>
                </c:pt>
                <c:pt idx="403">
                  <c:v>1.61</c:v>
                </c:pt>
                <c:pt idx="404">
                  <c:v>1.61</c:v>
                </c:pt>
                <c:pt idx="405">
                  <c:v>1.62</c:v>
                </c:pt>
                <c:pt idx="406">
                  <c:v>1.62</c:v>
                </c:pt>
                <c:pt idx="407">
                  <c:v>1.62</c:v>
                </c:pt>
                <c:pt idx="408">
                  <c:v>1.62</c:v>
                </c:pt>
                <c:pt idx="409">
                  <c:v>1.61</c:v>
                </c:pt>
                <c:pt idx="410">
                  <c:v>1.62</c:v>
                </c:pt>
                <c:pt idx="411">
                  <c:v>1.62</c:v>
                </c:pt>
                <c:pt idx="412">
                  <c:v>1.61</c:v>
                </c:pt>
                <c:pt idx="413">
                  <c:v>1.62</c:v>
                </c:pt>
                <c:pt idx="414">
                  <c:v>1.61</c:v>
                </c:pt>
                <c:pt idx="415">
                  <c:v>1.62</c:v>
                </c:pt>
                <c:pt idx="416">
                  <c:v>1.62</c:v>
                </c:pt>
                <c:pt idx="417">
                  <c:v>1.62</c:v>
                </c:pt>
                <c:pt idx="418">
                  <c:v>1.61</c:v>
                </c:pt>
                <c:pt idx="419">
                  <c:v>1.61</c:v>
                </c:pt>
                <c:pt idx="420">
                  <c:v>1.61</c:v>
                </c:pt>
                <c:pt idx="421">
                  <c:v>1.61</c:v>
                </c:pt>
                <c:pt idx="422">
                  <c:v>1.6</c:v>
                </c:pt>
                <c:pt idx="423">
                  <c:v>1.6</c:v>
                </c:pt>
                <c:pt idx="424">
                  <c:v>1.61</c:v>
                </c:pt>
                <c:pt idx="425">
                  <c:v>1.6</c:v>
                </c:pt>
                <c:pt idx="426">
                  <c:v>1.61</c:v>
                </c:pt>
                <c:pt idx="427">
                  <c:v>0.88</c:v>
                </c:pt>
                <c:pt idx="428">
                  <c:v>1.08</c:v>
                </c:pt>
                <c:pt idx="429">
                  <c:v>1.6</c:v>
                </c:pt>
                <c:pt idx="430">
                  <c:v>1.57</c:v>
                </c:pt>
                <c:pt idx="431">
                  <c:v>0.96</c:v>
                </c:pt>
                <c:pt idx="432">
                  <c:v>0.6</c:v>
                </c:pt>
                <c:pt idx="433">
                  <c:v>0.63</c:v>
                </c:pt>
                <c:pt idx="434">
                  <c:v>0.9</c:v>
                </c:pt>
                <c:pt idx="435">
                  <c:v>0.89</c:v>
                </c:pt>
                <c:pt idx="436">
                  <c:v>0.93</c:v>
                </c:pt>
                <c:pt idx="437">
                  <c:v>0.97</c:v>
                </c:pt>
                <c:pt idx="438">
                  <c:v>0.99</c:v>
                </c:pt>
                <c:pt idx="439">
                  <c:v>0.86</c:v>
                </c:pt>
                <c:pt idx="440">
                  <c:v>0.56000000000000005</c:v>
                </c:pt>
                <c:pt idx="441">
                  <c:v>0.71</c:v>
                </c:pt>
                <c:pt idx="442">
                  <c:v>0.79</c:v>
                </c:pt>
                <c:pt idx="443">
                  <c:v>0.6</c:v>
                </c:pt>
                <c:pt idx="444">
                  <c:v>0.6</c:v>
                </c:pt>
                <c:pt idx="445">
                  <c:v>0.4</c:v>
                </c:pt>
                <c:pt idx="446">
                  <c:v>0.3</c:v>
                </c:pt>
                <c:pt idx="447">
                  <c:v>0.31</c:v>
                </c:pt>
                <c:pt idx="448">
                  <c:v>0.28000000000000003</c:v>
                </c:pt>
                <c:pt idx="449">
                  <c:v>0.28000000000000003</c:v>
                </c:pt>
                <c:pt idx="450">
                  <c:v>0.28000000000000003</c:v>
                </c:pt>
                <c:pt idx="451">
                  <c:v>0.46</c:v>
                </c:pt>
                <c:pt idx="452">
                  <c:v>0.47</c:v>
                </c:pt>
                <c:pt idx="453">
                  <c:v>0.6</c:v>
                </c:pt>
                <c:pt idx="454">
                  <c:v>0.83</c:v>
                </c:pt>
                <c:pt idx="455">
                  <c:v>0.28999999999999998</c:v>
                </c:pt>
                <c:pt idx="456">
                  <c:v>0.28000000000000003</c:v>
                </c:pt>
                <c:pt idx="457">
                  <c:v>0.28000000000000003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EA-45BA-B93C-0912AF459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139984"/>
        <c:axId val="2041135664"/>
      </c:lineChart>
      <c:catAx>
        <c:axId val="2041139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41135664"/>
        <c:crosses val="autoZero"/>
        <c:auto val="1"/>
        <c:lblAlgn val="ctr"/>
        <c:lblOffset val="100"/>
        <c:noMultiLvlLbl val="0"/>
      </c:catAx>
      <c:valAx>
        <c:axId val="204113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41139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Tensión</a:t>
            </a:r>
            <a:r>
              <a:rPr lang="es-CO" baseline="0"/>
              <a:t> (V)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TakeDataBicinetaPath7!$C$2:$C$459</c:f>
              <c:numCache>
                <c:formatCode>General</c:formatCode>
                <c:ptCount val="458"/>
                <c:pt idx="0">
                  <c:v>57.619990819999998</c:v>
                </c:pt>
                <c:pt idx="1">
                  <c:v>56.057938010000001</c:v>
                </c:pt>
                <c:pt idx="2">
                  <c:v>55.010910010000003</c:v>
                </c:pt>
                <c:pt idx="3">
                  <c:v>55.212065590000002</c:v>
                </c:pt>
                <c:pt idx="4">
                  <c:v>54.780788739999998</c:v>
                </c:pt>
                <c:pt idx="5">
                  <c:v>56.303314540000002</c:v>
                </c:pt>
                <c:pt idx="6">
                  <c:v>54.587372209999998</c:v>
                </c:pt>
                <c:pt idx="7">
                  <c:v>55.758284230000001</c:v>
                </c:pt>
                <c:pt idx="8">
                  <c:v>57.029506670000004</c:v>
                </c:pt>
                <c:pt idx="9">
                  <c:v>57.009468349999999</c:v>
                </c:pt>
                <c:pt idx="10">
                  <c:v>57.293644049999997</c:v>
                </c:pt>
                <c:pt idx="11">
                  <c:v>57.328031520000003</c:v>
                </c:pt>
                <c:pt idx="12">
                  <c:v>57.362463560000002</c:v>
                </c:pt>
                <c:pt idx="13">
                  <c:v>57.376248259999997</c:v>
                </c:pt>
                <c:pt idx="14">
                  <c:v>57.401426120000004</c:v>
                </c:pt>
                <c:pt idx="15">
                  <c:v>57.241698909999997</c:v>
                </c:pt>
                <c:pt idx="16">
                  <c:v>57.292619109999997</c:v>
                </c:pt>
                <c:pt idx="17">
                  <c:v>57.332799719999997</c:v>
                </c:pt>
                <c:pt idx="18">
                  <c:v>57.408036240000001</c:v>
                </c:pt>
                <c:pt idx="19">
                  <c:v>56.347149279999996</c:v>
                </c:pt>
                <c:pt idx="20">
                  <c:v>57.414839469999997</c:v>
                </c:pt>
                <c:pt idx="21">
                  <c:v>57.357606230000002</c:v>
                </c:pt>
                <c:pt idx="22">
                  <c:v>57.432204030000001</c:v>
                </c:pt>
                <c:pt idx="23">
                  <c:v>57.455465699999998</c:v>
                </c:pt>
                <c:pt idx="24">
                  <c:v>57.234762000000003</c:v>
                </c:pt>
                <c:pt idx="25">
                  <c:v>55.935034360000003</c:v>
                </c:pt>
                <c:pt idx="26">
                  <c:v>55.483258720000002</c:v>
                </c:pt>
                <c:pt idx="27">
                  <c:v>56.604052670000002</c:v>
                </c:pt>
                <c:pt idx="28">
                  <c:v>56.60573119</c:v>
                </c:pt>
                <c:pt idx="29">
                  <c:v>57.167814120000003</c:v>
                </c:pt>
                <c:pt idx="30">
                  <c:v>57.196022249999999</c:v>
                </c:pt>
                <c:pt idx="31">
                  <c:v>57.218719460000003</c:v>
                </c:pt>
                <c:pt idx="32">
                  <c:v>57.290197880000001</c:v>
                </c:pt>
                <c:pt idx="33">
                  <c:v>57.399821869999997</c:v>
                </c:pt>
                <c:pt idx="34">
                  <c:v>57.412046879999998</c:v>
                </c:pt>
                <c:pt idx="35">
                  <c:v>57.432218880000001</c:v>
                </c:pt>
                <c:pt idx="36">
                  <c:v>57.437343579999997</c:v>
                </c:pt>
                <c:pt idx="37">
                  <c:v>57.447741520000001</c:v>
                </c:pt>
                <c:pt idx="38">
                  <c:v>57.44680571</c:v>
                </c:pt>
                <c:pt idx="39">
                  <c:v>57.354338310000003</c:v>
                </c:pt>
                <c:pt idx="40">
                  <c:v>53.450520859999997</c:v>
                </c:pt>
                <c:pt idx="41">
                  <c:v>53.430051779999999</c:v>
                </c:pt>
                <c:pt idx="42">
                  <c:v>56.852385179999999</c:v>
                </c:pt>
                <c:pt idx="43">
                  <c:v>57.142398589999999</c:v>
                </c:pt>
                <c:pt idx="44">
                  <c:v>57.208826569999999</c:v>
                </c:pt>
                <c:pt idx="45">
                  <c:v>57.254414109999999</c:v>
                </c:pt>
                <c:pt idx="46">
                  <c:v>57.286959660000001</c:v>
                </c:pt>
                <c:pt idx="47">
                  <c:v>57.312494030000003</c:v>
                </c:pt>
                <c:pt idx="48">
                  <c:v>57.291549609999997</c:v>
                </c:pt>
                <c:pt idx="49">
                  <c:v>57.33098751</c:v>
                </c:pt>
                <c:pt idx="50">
                  <c:v>57.351649700000003</c:v>
                </c:pt>
                <c:pt idx="51">
                  <c:v>57.363399370000003</c:v>
                </c:pt>
                <c:pt idx="52">
                  <c:v>57.377793089999997</c:v>
                </c:pt>
                <c:pt idx="53">
                  <c:v>57.390359750000002</c:v>
                </c:pt>
                <c:pt idx="54">
                  <c:v>57.39959906</c:v>
                </c:pt>
                <c:pt idx="55">
                  <c:v>57.404099879999997</c:v>
                </c:pt>
                <c:pt idx="56">
                  <c:v>57.4119429</c:v>
                </c:pt>
                <c:pt idx="57">
                  <c:v>57.421152499999998</c:v>
                </c:pt>
                <c:pt idx="58">
                  <c:v>57.433763720000002</c:v>
                </c:pt>
                <c:pt idx="59">
                  <c:v>57.428267660000003</c:v>
                </c:pt>
                <c:pt idx="60">
                  <c:v>57.435843310000003</c:v>
                </c:pt>
                <c:pt idx="61">
                  <c:v>57.433704300000002</c:v>
                </c:pt>
                <c:pt idx="62">
                  <c:v>57.447399869999998</c:v>
                </c:pt>
                <c:pt idx="63">
                  <c:v>57.445647080000001</c:v>
                </c:pt>
                <c:pt idx="64">
                  <c:v>57.449806250000002</c:v>
                </c:pt>
                <c:pt idx="65">
                  <c:v>57.458703919999998</c:v>
                </c:pt>
                <c:pt idx="66">
                  <c:v>57.4483654</c:v>
                </c:pt>
                <c:pt idx="67">
                  <c:v>57.456505499999999</c:v>
                </c:pt>
                <c:pt idx="68">
                  <c:v>57.462090680000003</c:v>
                </c:pt>
                <c:pt idx="69">
                  <c:v>57.45696598</c:v>
                </c:pt>
                <c:pt idx="70">
                  <c:v>57.449925090000001</c:v>
                </c:pt>
                <c:pt idx="71">
                  <c:v>57.479588929999998</c:v>
                </c:pt>
                <c:pt idx="72">
                  <c:v>57.45909013</c:v>
                </c:pt>
                <c:pt idx="73">
                  <c:v>57.46443764</c:v>
                </c:pt>
                <c:pt idx="74">
                  <c:v>57.479915720000001</c:v>
                </c:pt>
                <c:pt idx="75">
                  <c:v>57.473840350000003</c:v>
                </c:pt>
                <c:pt idx="76">
                  <c:v>57.472859970000002</c:v>
                </c:pt>
                <c:pt idx="77">
                  <c:v>57.47403345</c:v>
                </c:pt>
                <c:pt idx="78">
                  <c:v>57.480004839999999</c:v>
                </c:pt>
                <c:pt idx="79">
                  <c:v>57.491888199999998</c:v>
                </c:pt>
                <c:pt idx="80">
                  <c:v>57.491873349999999</c:v>
                </c:pt>
                <c:pt idx="81">
                  <c:v>54.830327500000003</c:v>
                </c:pt>
                <c:pt idx="82">
                  <c:v>55.193126479999997</c:v>
                </c:pt>
                <c:pt idx="83">
                  <c:v>57.252839559999998</c:v>
                </c:pt>
                <c:pt idx="84">
                  <c:v>55.546285089999998</c:v>
                </c:pt>
                <c:pt idx="85">
                  <c:v>53.307118420000002</c:v>
                </c:pt>
                <c:pt idx="86">
                  <c:v>53.162676179999998</c:v>
                </c:pt>
                <c:pt idx="87">
                  <c:v>53.70437914</c:v>
                </c:pt>
                <c:pt idx="88">
                  <c:v>55.107536580000001</c:v>
                </c:pt>
                <c:pt idx="89">
                  <c:v>55.295056000000002</c:v>
                </c:pt>
                <c:pt idx="90">
                  <c:v>55.5970716</c:v>
                </c:pt>
                <c:pt idx="91">
                  <c:v>54.49716265</c:v>
                </c:pt>
                <c:pt idx="92">
                  <c:v>54.836848500000002</c:v>
                </c:pt>
                <c:pt idx="93">
                  <c:v>55.003958249999997</c:v>
                </c:pt>
                <c:pt idx="94">
                  <c:v>55.108992290000003</c:v>
                </c:pt>
                <c:pt idx="95">
                  <c:v>54.777149469999998</c:v>
                </c:pt>
                <c:pt idx="96">
                  <c:v>54.500074069999997</c:v>
                </c:pt>
                <c:pt idx="97">
                  <c:v>54.16430974</c:v>
                </c:pt>
                <c:pt idx="98">
                  <c:v>54.173459919999999</c:v>
                </c:pt>
                <c:pt idx="99">
                  <c:v>53.465092830000003</c:v>
                </c:pt>
                <c:pt idx="100">
                  <c:v>53.092178140000001</c:v>
                </c:pt>
                <c:pt idx="101">
                  <c:v>53.01566416</c:v>
                </c:pt>
                <c:pt idx="102">
                  <c:v>52.940383070000003</c:v>
                </c:pt>
                <c:pt idx="103">
                  <c:v>52.803575889999998</c:v>
                </c:pt>
                <c:pt idx="104">
                  <c:v>52.815444399999997</c:v>
                </c:pt>
                <c:pt idx="105">
                  <c:v>52.750130480000003</c:v>
                </c:pt>
                <c:pt idx="106">
                  <c:v>52.68229135</c:v>
                </c:pt>
                <c:pt idx="107">
                  <c:v>52.680182049999999</c:v>
                </c:pt>
                <c:pt idx="108">
                  <c:v>52.697130690000002</c:v>
                </c:pt>
                <c:pt idx="109">
                  <c:v>52.700859100000002</c:v>
                </c:pt>
                <c:pt idx="110">
                  <c:v>56.234257360000001</c:v>
                </c:pt>
                <c:pt idx="111">
                  <c:v>53.198727320000003</c:v>
                </c:pt>
                <c:pt idx="112">
                  <c:v>54.484744540000001</c:v>
                </c:pt>
                <c:pt idx="113">
                  <c:v>56.179356239999997</c:v>
                </c:pt>
                <c:pt idx="114">
                  <c:v>52.800590200000002</c:v>
                </c:pt>
                <c:pt idx="115">
                  <c:v>52.664837660000003</c:v>
                </c:pt>
                <c:pt idx="116">
                  <c:v>52.690089800000003</c:v>
                </c:pt>
                <c:pt idx="117">
                  <c:v>55.813348750000003</c:v>
                </c:pt>
                <c:pt idx="118">
                  <c:v>52.626647509999998</c:v>
                </c:pt>
                <c:pt idx="119">
                  <c:v>52.585545940000003</c:v>
                </c:pt>
                <c:pt idx="120">
                  <c:v>52.563457749999998</c:v>
                </c:pt>
                <c:pt idx="121">
                  <c:v>52.557842860000001</c:v>
                </c:pt>
                <c:pt idx="122">
                  <c:v>52.532620430000001</c:v>
                </c:pt>
                <c:pt idx="123">
                  <c:v>52.551722929999997</c:v>
                </c:pt>
                <c:pt idx="124">
                  <c:v>52.475936799999999</c:v>
                </c:pt>
                <c:pt idx="125">
                  <c:v>52.45656692</c:v>
                </c:pt>
                <c:pt idx="126">
                  <c:v>52.459106990000002</c:v>
                </c:pt>
                <c:pt idx="127">
                  <c:v>52.405884389999997</c:v>
                </c:pt>
                <c:pt idx="128">
                  <c:v>52.442752519999999</c:v>
                </c:pt>
                <c:pt idx="129">
                  <c:v>52.401873760000001</c:v>
                </c:pt>
                <c:pt idx="130">
                  <c:v>52.362153630000002</c:v>
                </c:pt>
                <c:pt idx="131">
                  <c:v>55.829317009999997</c:v>
                </c:pt>
                <c:pt idx="132">
                  <c:v>56.095207190000004</c:v>
                </c:pt>
                <c:pt idx="133">
                  <c:v>56.110581289999999</c:v>
                </c:pt>
                <c:pt idx="134">
                  <c:v>55.146291189999999</c:v>
                </c:pt>
                <c:pt idx="135">
                  <c:v>54.726229269999997</c:v>
                </c:pt>
                <c:pt idx="136">
                  <c:v>56.122182420000001</c:v>
                </c:pt>
                <c:pt idx="137">
                  <c:v>56.418330609999998</c:v>
                </c:pt>
                <c:pt idx="138">
                  <c:v>56.468151589999998</c:v>
                </c:pt>
                <c:pt idx="139">
                  <c:v>56.443137120000003</c:v>
                </c:pt>
                <c:pt idx="140">
                  <c:v>56.562505469999998</c:v>
                </c:pt>
                <c:pt idx="141">
                  <c:v>56.597665360000001</c:v>
                </c:pt>
                <c:pt idx="142">
                  <c:v>56.635335609999998</c:v>
                </c:pt>
                <c:pt idx="143">
                  <c:v>56.662459380000001</c:v>
                </c:pt>
                <c:pt idx="144">
                  <c:v>54.36957993</c:v>
                </c:pt>
                <c:pt idx="145">
                  <c:v>56.584148040000002</c:v>
                </c:pt>
                <c:pt idx="146">
                  <c:v>56.692301469999997</c:v>
                </c:pt>
                <c:pt idx="147">
                  <c:v>56.738423760000003</c:v>
                </c:pt>
                <c:pt idx="148">
                  <c:v>56.767537990000001</c:v>
                </c:pt>
                <c:pt idx="149">
                  <c:v>56.784664890000002</c:v>
                </c:pt>
                <c:pt idx="150">
                  <c:v>56.809590229999998</c:v>
                </c:pt>
                <c:pt idx="151">
                  <c:v>56.821592430000003</c:v>
                </c:pt>
                <c:pt idx="152">
                  <c:v>56.84911726</c:v>
                </c:pt>
                <c:pt idx="153">
                  <c:v>56.848627069999999</c:v>
                </c:pt>
                <c:pt idx="154">
                  <c:v>56.865694550000001</c:v>
                </c:pt>
                <c:pt idx="155">
                  <c:v>56.878216639999998</c:v>
                </c:pt>
                <c:pt idx="156">
                  <c:v>53.74351996</c:v>
                </c:pt>
                <c:pt idx="157">
                  <c:v>56.753961259999997</c:v>
                </c:pt>
                <c:pt idx="158">
                  <c:v>56.82284018</c:v>
                </c:pt>
                <c:pt idx="159">
                  <c:v>56.795374760000001</c:v>
                </c:pt>
                <c:pt idx="160">
                  <c:v>56.872126420000001</c:v>
                </c:pt>
                <c:pt idx="161">
                  <c:v>54.052695280000002</c:v>
                </c:pt>
                <c:pt idx="162">
                  <c:v>55.529663239999998</c:v>
                </c:pt>
                <c:pt idx="163">
                  <c:v>56.466770150000002</c:v>
                </c:pt>
                <c:pt idx="164">
                  <c:v>55.842477840000001</c:v>
                </c:pt>
                <c:pt idx="165">
                  <c:v>54.98596981</c:v>
                </c:pt>
                <c:pt idx="166">
                  <c:v>55.926032710000001</c:v>
                </c:pt>
                <c:pt idx="167">
                  <c:v>55.512194700000002</c:v>
                </c:pt>
                <c:pt idx="168">
                  <c:v>56.462848639999997</c:v>
                </c:pt>
                <c:pt idx="169">
                  <c:v>56.518596459999998</c:v>
                </c:pt>
                <c:pt idx="170">
                  <c:v>54.641649450000003</c:v>
                </c:pt>
                <c:pt idx="171">
                  <c:v>54.620348530000001</c:v>
                </c:pt>
                <c:pt idx="172">
                  <c:v>56.385101759999998</c:v>
                </c:pt>
                <c:pt idx="173">
                  <c:v>54.96452034</c:v>
                </c:pt>
                <c:pt idx="174">
                  <c:v>56.567541050000003</c:v>
                </c:pt>
                <c:pt idx="175">
                  <c:v>55.787710400000002</c:v>
                </c:pt>
                <c:pt idx="176">
                  <c:v>55.864877970000002</c:v>
                </c:pt>
                <c:pt idx="177">
                  <c:v>55.330007940000002</c:v>
                </c:pt>
                <c:pt idx="178">
                  <c:v>55.656161599999997</c:v>
                </c:pt>
                <c:pt idx="179">
                  <c:v>56.02851184</c:v>
                </c:pt>
                <c:pt idx="180">
                  <c:v>56.696119000000003</c:v>
                </c:pt>
                <c:pt idx="181">
                  <c:v>56.801539259999998</c:v>
                </c:pt>
                <c:pt idx="182">
                  <c:v>56.834946350000003</c:v>
                </c:pt>
                <c:pt idx="183">
                  <c:v>56.849845119999998</c:v>
                </c:pt>
                <c:pt idx="184">
                  <c:v>56.868353450000001</c:v>
                </c:pt>
                <c:pt idx="185">
                  <c:v>56.887901579999998</c:v>
                </c:pt>
                <c:pt idx="186">
                  <c:v>56.912069359999997</c:v>
                </c:pt>
                <c:pt idx="187">
                  <c:v>56.927577139999997</c:v>
                </c:pt>
                <c:pt idx="188">
                  <c:v>56.929983530000001</c:v>
                </c:pt>
                <c:pt idx="189">
                  <c:v>56.951596389999999</c:v>
                </c:pt>
                <c:pt idx="190">
                  <c:v>56.954537520000002</c:v>
                </c:pt>
                <c:pt idx="191">
                  <c:v>56.968262799999998</c:v>
                </c:pt>
                <c:pt idx="192">
                  <c:v>56.967772609999997</c:v>
                </c:pt>
                <c:pt idx="193">
                  <c:v>56.984810379999999</c:v>
                </c:pt>
                <c:pt idx="194">
                  <c:v>56.983161559999999</c:v>
                </c:pt>
                <c:pt idx="195">
                  <c:v>56.995327150000001</c:v>
                </c:pt>
                <c:pt idx="196">
                  <c:v>57.000466699999997</c:v>
                </c:pt>
                <c:pt idx="197">
                  <c:v>57.01101319</c:v>
                </c:pt>
                <c:pt idx="198">
                  <c:v>57.02011881</c:v>
                </c:pt>
                <c:pt idx="199">
                  <c:v>57.026416990000001</c:v>
                </c:pt>
                <c:pt idx="200">
                  <c:v>57.022465769999997</c:v>
                </c:pt>
                <c:pt idx="201">
                  <c:v>57.029610640000001</c:v>
                </c:pt>
                <c:pt idx="202">
                  <c:v>53.206094999999998</c:v>
                </c:pt>
                <c:pt idx="203">
                  <c:v>53.057241060000003</c:v>
                </c:pt>
                <c:pt idx="204">
                  <c:v>52.960941290000001</c:v>
                </c:pt>
                <c:pt idx="205">
                  <c:v>52.904584450000002</c:v>
                </c:pt>
                <c:pt idx="206">
                  <c:v>52.862012309999997</c:v>
                </c:pt>
                <c:pt idx="207">
                  <c:v>52.845479589999997</c:v>
                </c:pt>
                <c:pt idx="208">
                  <c:v>56.460546239999999</c:v>
                </c:pt>
                <c:pt idx="209">
                  <c:v>56.570734700000003</c:v>
                </c:pt>
                <c:pt idx="210">
                  <c:v>54.08552306</c:v>
                </c:pt>
                <c:pt idx="211">
                  <c:v>52.901064009999999</c:v>
                </c:pt>
                <c:pt idx="212">
                  <c:v>52.816008859999997</c:v>
                </c:pt>
                <c:pt idx="213">
                  <c:v>52.735974429999999</c:v>
                </c:pt>
                <c:pt idx="214">
                  <c:v>56.11748849</c:v>
                </c:pt>
                <c:pt idx="215">
                  <c:v>52.697620880000002</c:v>
                </c:pt>
                <c:pt idx="216">
                  <c:v>52.909367500000002</c:v>
                </c:pt>
                <c:pt idx="217">
                  <c:v>52.94223985</c:v>
                </c:pt>
                <c:pt idx="218">
                  <c:v>52.605925910000003</c:v>
                </c:pt>
                <c:pt idx="219">
                  <c:v>52.573231810000003</c:v>
                </c:pt>
                <c:pt idx="220">
                  <c:v>52.589274349999997</c:v>
                </c:pt>
                <c:pt idx="221">
                  <c:v>52.519370479999999</c:v>
                </c:pt>
                <c:pt idx="222">
                  <c:v>52.523425680000003</c:v>
                </c:pt>
                <c:pt idx="223">
                  <c:v>52.484715629999997</c:v>
                </c:pt>
                <c:pt idx="224">
                  <c:v>52.457874089999997</c:v>
                </c:pt>
                <c:pt idx="225">
                  <c:v>52.46299879</c:v>
                </c:pt>
                <c:pt idx="226">
                  <c:v>52.404428680000002</c:v>
                </c:pt>
                <c:pt idx="227">
                  <c:v>52.34994348</c:v>
                </c:pt>
                <c:pt idx="228">
                  <c:v>52.439900510000001</c:v>
                </c:pt>
                <c:pt idx="229">
                  <c:v>53.548083249999998</c:v>
                </c:pt>
                <c:pt idx="230">
                  <c:v>52.391564950000003</c:v>
                </c:pt>
                <c:pt idx="231">
                  <c:v>52.399110880000002</c:v>
                </c:pt>
                <c:pt idx="232">
                  <c:v>52.365659219999998</c:v>
                </c:pt>
                <c:pt idx="233">
                  <c:v>52.3585292</c:v>
                </c:pt>
                <c:pt idx="234">
                  <c:v>52.376666180000001</c:v>
                </c:pt>
                <c:pt idx="235">
                  <c:v>53.02263078</c:v>
                </c:pt>
                <c:pt idx="236">
                  <c:v>52.914224830000002</c:v>
                </c:pt>
                <c:pt idx="237">
                  <c:v>53.927712040000003</c:v>
                </c:pt>
                <c:pt idx="238">
                  <c:v>55.901404450000001</c:v>
                </c:pt>
                <c:pt idx="239">
                  <c:v>56.021664049999998</c:v>
                </c:pt>
                <c:pt idx="240">
                  <c:v>56.081675019999999</c:v>
                </c:pt>
                <c:pt idx="241">
                  <c:v>56.161352950000001</c:v>
                </c:pt>
                <c:pt idx="242">
                  <c:v>56.21821482</c:v>
                </c:pt>
                <c:pt idx="243">
                  <c:v>56.22305729</c:v>
                </c:pt>
                <c:pt idx="244">
                  <c:v>55.633167299999997</c:v>
                </c:pt>
                <c:pt idx="245">
                  <c:v>55.596789370000003</c:v>
                </c:pt>
                <c:pt idx="246">
                  <c:v>56.325328460000001</c:v>
                </c:pt>
                <c:pt idx="247">
                  <c:v>56.364365300000003</c:v>
                </c:pt>
                <c:pt idx="248">
                  <c:v>56.40375864</c:v>
                </c:pt>
                <c:pt idx="249">
                  <c:v>56.427391669999999</c:v>
                </c:pt>
                <c:pt idx="250">
                  <c:v>56.456713860000001</c:v>
                </c:pt>
                <c:pt idx="251">
                  <c:v>54.276949129999998</c:v>
                </c:pt>
                <c:pt idx="252">
                  <c:v>56.282191859999998</c:v>
                </c:pt>
                <c:pt idx="253">
                  <c:v>56.467275200000003</c:v>
                </c:pt>
                <c:pt idx="254">
                  <c:v>56.498884930000003</c:v>
                </c:pt>
                <c:pt idx="255">
                  <c:v>55.264827709999999</c:v>
                </c:pt>
                <c:pt idx="256">
                  <c:v>54.724179390000003</c:v>
                </c:pt>
                <c:pt idx="257">
                  <c:v>56.49269073</c:v>
                </c:pt>
                <c:pt idx="258">
                  <c:v>56.528370520000003</c:v>
                </c:pt>
                <c:pt idx="259">
                  <c:v>56.409239839999998</c:v>
                </c:pt>
                <c:pt idx="260">
                  <c:v>54.545022879999998</c:v>
                </c:pt>
                <c:pt idx="261">
                  <c:v>56.500474330000003</c:v>
                </c:pt>
                <c:pt idx="262">
                  <c:v>56.576245610000001</c:v>
                </c:pt>
                <c:pt idx="263">
                  <c:v>56.621729170000002</c:v>
                </c:pt>
                <c:pt idx="264">
                  <c:v>56.629631600000003</c:v>
                </c:pt>
                <c:pt idx="265">
                  <c:v>56.660231250000002</c:v>
                </c:pt>
                <c:pt idx="266">
                  <c:v>56.662459380000001</c:v>
                </c:pt>
                <c:pt idx="267">
                  <c:v>56.68514175</c:v>
                </c:pt>
                <c:pt idx="268">
                  <c:v>56.679972489999997</c:v>
                </c:pt>
                <c:pt idx="269">
                  <c:v>56.676659999999998</c:v>
                </c:pt>
                <c:pt idx="270">
                  <c:v>56.693772039999999</c:v>
                </c:pt>
                <c:pt idx="271">
                  <c:v>56.712176390000003</c:v>
                </c:pt>
                <c:pt idx="272">
                  <c:v>56.736819509999997</c:v>
                </c:pt>
                <c:pt idx="273">
                  <c:v>56.733997209999998</c:v>
                </c:pt>
                <c:pt idx="274">
                  <c:v>56.745865719999998</c:v>
                </c:pt>
                <c:pt idx="275">
                  <c:v>56.76015546</c:v>
                </c:pt>
                <c:pt idx="276">
                  <c:v>56.755803180000001</c:v>
                </c:pt>
                <c:pt idx="277">
                  <c:v>56.770627670000003</c:v>
                </c:pt>
                <c:pt idx="278">
                  <c:v>56.785169930000002</c:v>
                </c:pt>
                <c:pt idx="279">
                  <c:v>56.770553399999997</c:v>
                </c:pt>
                <c:pt idx="280">
                  <c:v>56.780030379999999</c:v>
                </c:pt>
                <c:pt idx="281">
                  <c:v>56.787799120000003</c:v>
                </c:pt>
                <c:pt idx="282">
                  <c:v>56.791364129999998</c:v>
                </c:pt>
                <c:pt idx="283">
                  <c:v>56.812635350000001</c:v>
                </c:pt>
                <c:pt idx="284">
                  <c:v>56.828945259999998</c:v>
                </c:pt>
                <c:pt idx="285">
                  <c:v>56.829851359999999</c:v>
                </c:pt>
                <c:pt idx="286">
                  <c:v>56.82015157</c:v>
                </c:pt>
                <c:pt idx="287">
                  <c:v>56.82977709</c:v>
                </c:pt>
                <c:pt idx="288">
                  <c:v>56.844542169999997</c:v>
                </c:pt>
                <c:pt idx="289">
                  <c:v>56.842388309999997</c:v>
                </c:pt>
                <c:pt idx="290">
                  <c:v>56.855861070000003</c:v>
                </c:pt>
                <c:pt idx="291">
                  <c:v>56.8443045</c:v>
                </c:pt>
                <c:pt idx="292">
                  <c:v>56.856544360000001</c:v>
                </c:pt>
                <c:pt idx="293">
                  <c:v>56.854880690000002</c:v>
                </c:pt>
                <c:pt idx="294">
                  <c:v>56.870061679999999</c:v>
                </c:pt>
                <c:pt idx="295">
                  <c:v>56.881365729999999</c:v>
                </c:pt>
                <c:pt idx="296">
                  <c:v>56.871190599999998</c:v>
                </c:pt>
                <c:pt idx="297">
                  <c:v>56.882242130000002</c:v>
                </c:pt>
                <c:pt idx="298">
                  <c:v>53.569191070000002</c:v>
                </c:pt>
                <c:pt idx="299">
                  <c:v>53.52482157</c:v>
                </c:pt>
                <c:pt idx="300">
                  <c:v>56.494176150000001</c:v>
                </c:pt>
                <c:pt idx="301">
                  <c:v>56.680730050000001</c:v>
                </c:pt>
                <c:pt idx="302">
                  <c:v>56.735185549999997</c:v>
                </c:pt>
                <c:pt idx="303">
                  <c:v>56.744276319999997</c:v>
                </c:pt>
                <c:pt idx="304">
                  <c:v>56.483882190000003</c:v>
                </c:pt>
                <c:pt idx="305">
                  <c:v>56.689137530000004</c:v>
                </c:pt>
                <c:pt idx="306">
                  <c:v>53.63903552</c:v>
                </c:pt>
                <c:pt idx="307">
                  <c:v>53.101298620000001</c:v>
                </c:pt>
                <c:pt idx="308">
                  <c:v>54.687073599999998</c:v>
                </c:pt>
                <c:pt idx="309">
                  <c:v>56.224052520000001</c:v>
                </c:pt>
                <c:pt idx="310">
                  <c:v>56.583197370000001</c:v>
                </c:pt>
                <c:pt idx="311">
                  <c:v>56.641782339999999</c:v>
                </c:pt>
                <c:pt idx="312">
                  <c:v>56.698183729999997</c:v>
                </c:pt>
                <c:pt idx="313">
                  <c:v>56.724891589999999</c:v>
                </c:pt>
                <c:pt idx="314">
                  <c:v>56.747975009999998</c:v>
                </c:pt>
                <c:pt idx="315">
                  <c:v>56.752891750000003</c:v>
                </c:pt>
                <c:pt idx="316">
                  <c:v>56.766483350000001</c:v>
                </c:pt>
                <c:pt idx="317">
                  <c:v>56.778262730000002</c:v>
                </c:pt>
                <c:pt idx="318">
                  <c:v>56.796875040000003</c:v>
                </c:pt>
                <c:pt idx="319">
                  <c:v>56.800974799999999</c:v>
                </c:pt>
                <c:pt idx="320">
                  <c:v>56.809827900000002</c:v>
                </c:pt>
                <c:pt idx="321">
                  <c:v>56.829138360000002</c:v>
                </c:pt>
                <c:pt idx="322">
                  <c:v>56.823137260000003</c:v>
                </c:pt>
                <c:pt idx="323">
                  <c:v>56.846384090000001</c:v>
                </c:pt>
                <c:pt idx="324">
                  <c:v>56.850572970000002</c:v>
                </c:pt>
                <c:pt idx="325">
                  <c:v>56.860852080000001</c:v>
                </c:pt>
                <c:pt idx="326">
                  <c:v>56.855593689999999</c:v>
                </c:pt>
                <c:pt idx="327">
                  <c:v>56.865352899999998</c:v>
                </c:pt>
                <c:pt idx="328">
                  <c:v>56.891258630000003</c:v>
                </c:pt>
                <c:pt idx="329">
                  <c:v>56.889609810000003</c:v>
                </c:pt>
                <c:pt idx="330">
                  <c:v>56.896427889999998</c:v>
                </c:pt>
                <c:pt idx="331">
                  <c:v>56.892773750000003</c:v>
                </c:pt>
                <c:pt idx="332">
                  <c:v>56.906112829999998</c:v>
                </c:pt>
                <c:pt idx="333">
                  <c:v>56.90165657</c:v>
                </c:pt>
                <c:pt idx="334">
                  <c:v>56.902770629999999</c:v>
                </c:pt>
                <c:pt idx="335">
                  <c:v>56.914639139999998</c:v>
                </c:pt>
                <c:pt idx="336">
                  <c:v>56.928483249999999</c:v>
                </c:pt>
                <c:pt idx="337">
                  <c:v>56.92738404</c:v>
                </c:pt>
                <c:pt idx="338">
                  <c:v>56.927770250000002</c:v>
                </c:pt>
                <c:pt idx="339">
                  <c:v>56.938732649999999</c:v>
                </c:pt>
                <c:pt idx="340">
                  <c:v>56.92900315</c:v>
                </c:pt>
                <c:pt idx="341">
                  <c:v>56.939059440000001</c:v>
                </c:pt>
                <c:pt idx="342">
                  <c:v>56.950170380000003</c:v>
                </c:pt>
                <c:pt idx="343">
                  <c:v>56.929567609999999</c:v>
                </c:pt>
                <c:pt idx="344">
                  <c:v>53.690624149999998</c:v>
                </c:pt>
                <c:pt idx="345">
                  <c:v>53.174574389999997</c:v>
                </c:pt>
                <c:pt idx="346">
                  <c:v>53.096099649999999</c:v>
                </c:pt>
                <c:pt idx="347">
                  <c:v>53.840874390000003</c:v>
                </c:pt>
                <c:pt idx="348">
                  <c:v>53.074828439999997</c:v>
                </c:pt>
                <c:pt idx="349">
                  <c:v>52.916037039999999</c:v>
                </c:pt>
                <c:pt idx="350">
                  <c:v>52.883684590000001</c:v>
                </c:pt>
                <c:pt idx="351">
                  <c:v>52.828352700000003</c:v>
                </c:pt>
                <c:pt idx="352">
                  <c:v>52.769990540000002</c:v>
                </c:pt>
                <c:pt idx="353">
                  <c:v>52.753695489999998</c:v>
                </c:pt>
                <c:pt idx="354">
                  <c:v>52.738841290000003</c:v>
                </c:pt>
                <c:pt idx="355">
                  <c:v>52.717674049999999</c:v>
                </c:pt>
                <c:pt idx="356">
                  <c:v>52.66728861</c:v>
                </c:pt>
                <c:pt idx="357">
                  <c:v>52.652701780000001</c:v>
                </c:pt>
                <c:pt idx="358">
                  <c:v>52.609193830000002</c:v>
                </c:pt>
                <c:pt idx="359">
                  <c:v>52.611288270000003</c:v>
                </c:pt>
                <c:pt idx="360">
                  <c:v>52.581579869999999</c:v>
                </c:pt>
                <c:pt idx="361">
                  <c:v>55.835392380000002</c:v>
                </c:pt>
                <c:pt idx="362">
                  <c:v>53.030845149999998</c:v>
                </c:pt>
                <c:pt idx="363">
                  <c:v>52.564066769999997</c:v>
                </c:pt>
                <c:pt idx="364">
                  <c:v>55.951403679999999</c:v>
                </c:pt>
                <c:pt idx="365">
                  <c:v>55.742167420000001</c:v>
                </c:pt>
                <c:pt idx="366">
                  <c:v>52.656994650000001</c:v>
                </c:pt>
                <c:pt idx="367">
                  <c:v>56.03333945</c:v>
                </c:pt>
                <c:pt idx="368">
                  <c:v>52.931218029999997</c:v>
                </c:pt>
                <c:pt idx="369">
                  <c:v>52.650072590000001</c:v>
                </c:pt>
                <c:pt idx="370">
                  <c:v>52.629484669999997</c:v>
                </c:pt>
                <c:pt idx="371">
                  <c:v>53.29383876</c:v>
                </c:pt>
                <c:pt idx="372">
                  <c:v>55.908668149999997</c:v>
                </c:pt>
                <c:pt idx="373">
                  <c:v>55.988435199999998</c:v>
                </c:pt>
                <c:pt idx="374">
                  <c:v>56.136160220000001</c:v>
                </c:pt>
                <c:pt idx="375">
                  <c:v>56.110700119999997</c:v>
                </c:pt>
                <c:pt idx="376">
                  <c:v>56.224928920000004</c:v>
                </c:pt>
                <c:pt idx="377">
                  <c:v>56.249066999999997</c:v>
                </c:pt>
                <c:pt idx="378">
                  <c:v>56.289722939999997</c:v>
                </c:pt>
                <c:pt idx="379">
                  <c:v>56.080709489999997</c:v>
                </c:pt>
                <c:pt idx="380">
                  <c:v>54.30688035</c:v>
                </c:pt>
                <c:pt idx="381">
                  <c:v>54.600830109999997</c:v>
                </c:pt>
                <c:pt idx="382">
                  <c:v>56.262554610000002</c:v>
                </c:pt>
                <c:pt idx="383">
                  <c:v>56.314484890000003</c:v>
                </c:pt>
                <c:pt idx="384">
                  <c:v>56.35548249</c:v>
                </c:pt>
                <c:pt idx="385">
                  <c:v>56.296229080000003</c:v>
                </c:pt>
                <c:pt idx="386">
                  <c:v>56.391429649999999</c:v>
                </c:pt>
                <c:pt idx="387">
                  <c:v>56.422385800000001</c:v>
                </c:pt>
                <c:pt idx="388">
                  <c:v>56.453237979999997</c:v>
                </c:pt>
                <c:pt idx="389">
                  <c:v>56.479396219999998</c:v>
                </c:pt>
                <c:pt idx="390">
                  <c:v>56.490744829999997</c:v>
                </c:pt>
                <c:pt idx="391">
                  <c:v>56.298056150000001</c:v>
                </c:pt>
                <c:pt idx="392">
                  <c:v>52.861967749999998</c:v>
                </c:pt>
                <c:pt idx="393">
                  <c:v>52.776199599999998</c:v>
                </c:pt>
                <c:pt idx="394">
                  <c:v>52.734860359999999</c:v>
                </c:pt>
                <c:pt idx="395">
                  <c:v>52.581030269999999</c:v>
                </c:pt>
                <c:pt idx="396">
                  <c:v>52.565581899999998</c:v>
                </c:pt>
                <c:pt idx="397">
                  <c:v>52.539572190000001</c:v>
                </c:pt>
                <c:pt idx="398">
                  <c:v>52.438459649999999</c:v>
                </c:pt>
                <c:pt idx="399">
                  <c:v>52.368318119999998</c:v>
                </c:pt>
                <c:pt idx="400">
                  <c:v>52.330603310000001</c:v>
                </c:pt>
                <c:pt idx="401">
                  <c:v>52.438118009999997</c:v>
                </c:pt>
                <c:pt idx="402">
                  <c:v>52.384078430000002</c:v>
                </c:pt>
                <c:pt idx="403">
                  <c:v>52.38156807</c:v>
                </c:pt>
                <c:pt idx="404">
                  <c:v>52.326518399999998</c:v>
                </c:pt>
                <c:pt idx="405">
                  <c:v>52.321765059999997</c:v>
                </c:pt>
                <c:pt idx="406">
                  <c:v>52.27439502</c:v>
                </c:pt>
                <c:pt idx="407">
                  <c:v>52.247969390000002</c:v>
                </c:pt>
                <c:pt idx="408">
                  <c:v>52.268824690000002</c:v>
                </c:pt>
                <c:pt idx="409">
                  <c:v>52.238329020000002</c:v>
                </c:pt>
                <c:pt idx="410">
                  <c:v>52.224380920000002</c:v>
                </c:pt>
                <c:pt idx="411">
                  <c:v>52.229238250000002</c:v>
                </c:pt>
                <c:pt idx="412">
                  <c:v>52.200049739999997</c:v>
                </c:pt>
                <c:pt idx="413">
                  <c:v>52.236799040000001</c:v>
                </c:pt>
                <c:pt idx="414">
                  <c:v>52.168365739999999</c:v>
                </c:pt>
                <c:pt idx="415">
                  <c:v>52.138479089999997</c:v>
                </c:pt>
                <c:pt idx="416">
                  <c:v>52.13125994</c:v>
                </c:pt>
                <c:pt idx="417">
                  <c:v>52.14305418</c:v>
                </c:pt>
                <c:pt idx="418">
                  <c:v>52.087618300000003</c:v>
                </c:pt>
                <c:pt idx="419">
                  <c:v>52.07716095</c:v>
                </c:pt>
                <c:pt idx="420">
                  <c:v>52.093069800000002</c:v>
                </c:pt>
                <c:pt idx="421">
                  <c:v>52.039505550000001</c:v>
                </c:pt>
                <c:pt idx="422">
                  <c:v>52.06266325</c:v>
                </c:pt>
                <c:pt idx="423">
                  <c:v>52.026834919999999</c:v>
                </c:pt>
                <c:pt idx="424">
                  <c:v>52.042387269999999</c:v>
                </c:pt>
                <c:pt idx="425">
                  <c:v>51.998166310000002</c:v>
                </c:pt>
                <c:pt idx="426">
                  <c:v>52.015976500000001</c:v>
                </c:pt>
                <c:pt idx="427">
                  <c:v>52.89506291</c:v>
                </c:pt>
                <c:pt idx="428">
                  <c:v>52.042966579999998</c:v>
                </c:pt>
                <c:pt idx="429">
                  <c:v>52.026537830000002</c:v>
                </c:pt>
                <c:pt idx="430">
                  <c:v>52.029627509999997</c:v>
                </c:pt>
                <c:pt idx="431">
                  <c:v>53.877653379999998</c:v>
                </c:pt>
                <c:pt idx="432">
                  <c:v>55.332963919999997</c:v>
                </c:pt>
                <c:pt idx="433">
                  <c:v>52.351829960000003</c:v>
                </c:pt>
                <c:pt idx="434">
                  <c:v>54.700501789999997</c:v>
                </c:pt>
                <c:pt idx="435">
                  <c:v>54.5346695</c:v>
                </c:pt>
                <c:pt idx="436">
                  <c:v>53.307504629999997</c:v>
                </c:pt>
                <c:pt idx="437">
                  <c:v>54.407517550000001</c:v>
                </c:pt>
                <c:pt idx="438">
                  <c:v>54.374704620000003</c:v>
                </c:pt>
                <c:pt idx="439">
                  <c:v>55.384641680000001</c:v>
                </c:pt>
                <c:pt idx="440">
                  <c:v>55.560946180000002</c:v>
                </c:pt>
                <c:pt idx="441">
                  <c:v>55.543239980000003</c:v>
                </c:pt>
                <c:pt idx="442">
                  <c:v>54.805268470000001</c:v>
                </c:pt>
                <c:pt idx="443">
                  <c:v>55.649625759999999</c:v>
                </c:pt>
                <c:pt idx="444">
                  <c:v>55.411082159999999</c:v>
                </c:pt>
                <c:pt idx="445">
                  <c:v>55.813987480000002</c:v>
                </c:pt>
                <c:pt idx="446">
                  <c:v>55.843265109999997</c:v>
                </c:pt>
                <c:pt idx="447">
                  <c:v>55.88268815</c:v>
                </c:pt>
                <c:pt idx="448">
                  <c:v>55.907672920000003</c:v>
                </c:pt>
                <c:pt idx="449">
                  <c:v>55.93313302</c:v>
                </c:pt>
                <c:pt idx="450">
                  <c:v>55.971427149999997</c:v>
                </c:pt>
                <c:pt idx="451">
                  <c:v>55.697070070000002</c:v>
                </c:pt>
                <c:pt idx="452">
                  <c:v>54.812056839999997</c:v>
                </c:pt>
                <c:pt idx="453">
                  <c:v>55.584475240000003</c:v>
                </c:pt>
                <c:pt idx="454">
                  <c:v>55.828975370000002</c:v>
                </c:pt>
                <c:pt idx="455">
                  <c:v>55.978854249999998</c:v>
                </c:pt>
                <c:pt idx="456">
                  <c:v>56.011429509999999</c:v>
                </c:pt>
                <c:pt idx="457">
                  <c:v>56.057388400000001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08-4C65-8114-74024284F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7641200"/>
        <c:axId val="2037651760"/>
      </c:lineChart>
      <c:catAx>
        <c:axId val="2037641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37651760"/>
        <c:crosses val="autoZero"/>
        <c:auto val="1"/>
        <c:lblAlgn val="ctr"/>
        <c:lblOffset val="100"/>
        <c:noMultiLvlLbl val="0"/>
      </c:catAx>
      <c:valAx>
        <c:axId val="203765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3764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Corriente</a:t>
            </a:r>
            <a:r>
              <a:rPr lang="es-CO" baseline="0"/>
              <a:t> (A)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TakeDataBicinetaPath7!$D$2:$D$459</c:f>
              <c:numCache>
                <c:formatCode>General</c:formatCode>
                <c:ptCount val="458"/>
                <c:pt idx="0">
                  <c:v>0.91667584999999996</c:v>
                </c:pt>
                <c:pt idx="1">
                  <c:v>7.0983718099999997</c:v>
                </c:pt>
                <c:pt idx="2">
                  <c:v>10.850892290000001</c:v>
                </c:pt>
                <c:pt idx="3">
                  <c:v>9.3147925499999999</c:v>
                </c:pt>
                <c:pt idx="4">
                  <c:v>9.7557958800000009</c:v>
                </c:pt>
                <c:pt idx="5">
                  <c:v>3.8530595999999999</c:v>
                </c:pt>
                <c:pt idx="6">
                  <c:v>11.53549853</c:v>
                </c:pt>
                <c:pt idx="7">
                  <c:v>5.97935061</c:v>
                </c:pt>
                <c:pt idx="8">
                  <c:v>1.86351954</c:v>
                </c:pt>
                <c:pt idx="9">
                  <c:v>2.4152552799999998</c:v>
                </c:pt>
                <c:pt idx="10">
                  <c:v>0.95326096000000005</c:v>
                </c:pt>
                <c:pt idx="11">
                  <c:v>0.95031571999999997</c:v>
                </c:pt>
                <c:pt idx="12">
                  <c:v>0.95774161999999996</c:v>
                </c:pt>
                <c:pt idx="13">
                  <c:v>0.94523484999999996</c:v>
                </c:pt>
                <c:pt idx="14">
                  <c:v>0.94496964000000006</c:v>
                </c:pt>
                <c:pt idx="15">
                  <c:v>1.55188313</c:v>
                </c:pt>
                <c:pt idx="16">
                  <c:v>1.971209</c:v>
                </c:pt>
                <c:pt idx="17">
                  <c:v>1.06293251</c:v>
                </c:pt>
                <c:pt idx="18">
                  <c:v>0.94033542999999997</c:v>
                </c:pt>
                <c:pt idx="19">
                  <c:v>6.8611060400000001</c:v>
                </c:pt>
                <c:pt idx="20">
                  <c:v>0.89416087</c:v>
                </c:pt>
                <c:pt idx="21">
                  <c:v>0.85232739000000002</c:v>
                </c:pt>
                <c:pt idx="22">
                  <c:v>0.85148988000000003</c:v>
                </c:pt>
                <c:pt idx="23">
                  <c:v>0.84268209999999999</c:v>
                </c:pt>
                <c:pt idx="24">
                  <c:v>1.58294069</c:v>
                </c:pt>
                <c:pt idx="25">
                  <c:v>6.2577658999999999</c:v>
                </c:pt>
                <c:pt idx="26">
                  <c:v>7.7978437999999999</c:v>
                </c:pt>
                <c:pt idx="27">
                  <c:v>3.96683494</c:v>
                </c:pt>
                <c:pt idx="28">
                  <c:v>3.6957059700000001</c:v>
                </c:pt>
                <c:pt idx="29">
                  <c:v>1.5158424100000001</c:v>
                </c:pt>
                <c:pt idx="30">
                  <c:v>1.50449419</c:v>
                </c:pt>
                <c:pt idx="31">
                  <c:v>1.4683417999999999</c:v>
                </c:pt>
                <c:pt idx="32">
                  <c:v>1.2155821499999999</c:v>
                </c:pt>
                <c:pt idx="33">
                  <c:v>0.88596726000000003</c:v>
                </c:pt>
                <c:pt idx="34">
                  <c:v>0.89716194000000005</c:v>
                </c:pt>
                <c:pt idx="35">
                  <c:v>0.89929758000000004</c:v>
                </c:pt>
                <c:pt idx="36">
                  <c:v>0.89543108999999999</c:v>
                </c:pt>
                <c:pt idx="37">
                  <c:v>0.88905208000000002</c:v>
                </c:pt>
                <c:pt idx="38">
                  <c:v>0.88270097999999997</c:v>
                </c:pt>
                <c:pt idx="39">
                  <c:v>1.2486776399999999</c:v>
                </c:pt>
                <c:pt idx="40">
                  <c:v>17.42992954</c:v>
                </c:pt>
                <c:pt idx="41">
                  <c:v>16.343613000000001</c:v>
                </c:pt>
                <c:pt idx="42">
                  <c:v>1.0868572999999999</c:v>
                </c:pt>
                <c:pt idx="43">
                  <c:v>0.91610356000000004</c:v>
                </c:pt>
                <c:pt idx="44">
                  <c:v>0.91042246999999998</c:v>
                </c:pt>
                <c:pt idx="45">
                  <c:v>0.93055054999999998</c:v>
                </c:pt>
                <c:pt idx="46">
                  <c:v>0.91681544000000004</c:v>
                </c:pt>
                <c:pt idx="47">
                  <c:v>0.93309098999999995</c:v>
                </c:pt>
                <c:pt idx="48">
                  <c:v>1.00112449</c:v>
                </c:pt>
                <c:pt idx="49">
                  <c:v>0.89935341000000002</c:v>
                </c:pt>
                <c:pt idx="50">
                  <c:v>0.90560680000000005</c:v>
                </c:pt>
                <c:pt idx="51">
                  <c:v>0.90623492999999999</c:v>
                </c:pt>
                <c:pt idx="52">
                  <c:v>0.90253594000000004</c:v>
                </c:pt>
                <c:pt idx="53">
                  <c:v>0.91079933999999996</c:v>
                </c:pt>
                <c:pt idx="54">
                  <c:v>0.90873349000000003</c:v>
                </c:pt>
                <c:pt idx="55">
                  <c:v>0.91321416</c:v>
                </c:pt>
                <c:pt idx="56">
                  <c:v>0.91064579999999995</c:v>
                </c:pt>
                <c:pt idx="57">
                  <c:v>0.90864973999999998</c:v>
                </c:pt>
                <c:pt idx="58">
                  <c:v>0.90454595999999998</c:v>
                </c:pt>
                <c:pt idx="59">
                  <c:v>0.90418304000000005</c:v>
                </c:pt>
                <c:pt idx="60">
                  <c:v>0.90382012</c:v>
                </c:pt>
                <c:pt idx="61">
                  <c:v>0.90073530000000002</c:v>
                </c:pt>
                <c:pt idx="62">
                  <c:v>0.89432836999999998</c:v>
                </c:pt>
                <c:pt idx="63">
                  <c:v>0.89356066000000001</c:v>
                </c:pt>
                <c:pt idx="64">
                  <c:v>0.88081659000000001</c:v>
                </c:pt>
                <c:pt idx="65">
                  <c:v>0.89344899</c:v>
                </c:pt>
                <c:pt idx="66">
                  <c:v>0.88751665000000002</c:v>
                </c:pt>
                <c:pt idx="67">
                  <c:v>0.88292431999999998</c:v>
                </c:pt>
                <c:pt idx="68">
                  <c:v>0.88310577999999995</c:v>
                </c:pt>
                <c:pt idx="69">
                  <c:v>0.88117951000000005</c:v>
                </c:pt>
                <c:pt idx="70">
                  <c:v>0.87711760000000005</c:v>
                </c:pt>
                <c:pt idx="71">
                  <c:v>0.87393507000000004</c:v>
                </c:pt>
                <c:pt idx="72">
                  <c:v>0.86603459000000005</c:v>
                </c:pt>
                <c:pt idx="73">
                  <c:v>0.86458290999999998</c:v>
                </c:pt>
                <c:pt idx="74">
                  <c:v>0.87283235000000003</c:v>
                </c:pt>
                <c:pt idx="75">
                  <c:v>0.86997086999999995</c:v>
                </c:pt>
                <c:pt idx="76">
                  <c:v>0.86794689999999997</c:v>
                </c:pt>
                <c:pt idx="77">
                  <c:v>0.87128296999999999</c:v>
                </c:pt>
                <c:pt idx="78">
                  <c:v>0.87433987000000002</c:v>
                </c:pt>
                <c:pt idx="79">
                  <c:v>0.87932303999999994</c:v>
                </c:pt>
                <c:pt idx="80">
                  <c:v>0.87634988000000003</c:v>
                </c:pt>
                <c:pt idx="81">
                  <c:v>12.7588452</c:v>
                </c:pt>
                <c:pt idx="82">
                  <c:v>8.1928261199999994</c:v>
                </c:pt>
                <c:pt idx="83">
                  <c:v>0.87528903999999996</c:v>
                </c:pt>
                <c:pt idx="84">
                  <c:v>7.6314590500000001</c:v>
                </c:pt>
                <c:pt idx="85">
                  <c:v>17.490411510000001</c:v>
                </c:pt>
                <c:pt idx="86">
                  <c:v>17.185209960000002</c:v>
                </c:pt>
                <c:pt idx="87">
                  <c:v>14.13058416</c:v>
                </c:pt>
                <c:pt idx="88">
                  <c:v>7.2605690200000002</c:v>
                </c:pt>
                <c:pt idx="89">
                  <c:v>6.79505464</c:v>
                </c:pt>
                <c:pt idx="90">
                  <c:v>6.0613006900000004</c:v>
                </c:pt>
                <c:pt idx="91">
                  <c:v>10.71871971</c:v>
                </c:pt>
                <c:pt idx="92">
                  <c:v>8.6489325000000008</c:v>
                </c:pt>
                <c:pt idx="93">
                  <c:v>7.9786895099999997</c:v>
                </c:pt>
                <c:pt idx="94">
                  <c:v>7.9269455200000003</c:v>
                </c:pt>
                <c:pt idx="95">
                  <c:v>9.3468690700000003</c:v>
                </c:pt>
                <c:pt idx="96">
                  <c:v>10.191843970000001</c:v>
                </c:pt>
                <c:pt idx="97">
                  <c:v>11.706684989999999</c:v>
                </c:pt>
                <c:pt idx="98">
                  <c:v>12.284746370000001</c:v>
                </c:pt>
                <c:pt idx="99">
                  <c:v>14.501934820000001</c:v>
                </c:pt>
                <c:pt idx="100">
                  <c:v>16.326499940000001</c:v>
                </c:pt>
                <c:pt idx="101">
                  <c:v>16.108622459999999</c:v>
                </c:pt>
                <c:pt idx="102">
                  <c:v>16.385418569999999</c:v>
                </c:pt>
                <c:pt idx="103">
                  <c:v>16.925191909999999</c:v>
                </c:pt>
                <c:pt idx="104">
                  <c:v>17.16432811</c:v>
                </c:pt>
                <c:pt idx="105">
                  <c:v>16.92639234</c:v>
                </c:pt>
                <c:pt idx="106">
                  <c:v>16.701005210000002</c:v>
                </c:pt>
                <c:pt idx="107">
                  <c:v>16.242832979999999</c:v>
                </c:pt>
                <c:pt idx="108">
                  <c:v>16.471025749999999</c:v>
                </c:pt>
                <c:pt idx="109">
                  <c:v>16.969663539999999</c:v>
                </c:pt>
                <c:pt idx="110">
                  <c:v>1.2615752499999999</c:v>
                </c:pt>
                <c:pt idx="111">
                  <c:v>14.858712860000001</c:v>
                </c:pt>
                <c:pt idx="112">
                  <c:v>9.9898512099999994</c:v>
                </c:pt>
                <c:pt idx="113">
                  <c:v>1.8240729499999999</c:v>
                </c:pt>
                <c:pt idx="114">
                  <c:v>17.215388130000001</c:v>
                </c:pt>
                <c:pt idx="115">
                  <c:v>17.234427459999999</c:v>
                </c:pt>
                <c:pt idx="116">
                  <c:v>17.139607689999998</c:v>
                </c:pt>
                <c:pt idx="117">
                  <c:v>3.7313558499999999</c:v>
                </c:pt>
                <c:pt idx="118">
                  <c:v>17.238293949999999</c:v>
                </c:pt>
                <c:pt idx="119">
                  <c:v>17.100202979999999</c:v>
                </c:pt>
                <c:pt idx="120">
                  <c:v>17.18211118</c:v>
                </c:pt>
                <c:pt idx="121">
                  <c:v>17.07626424</c:v>
                </c:pt>
                <c:pt idx="122">
                  <c:v>17.044438970000002</c:v>
                </c:pt>
                <c:pt idx="123">
                  <c:v>17.085183690000001</c:v>
                </c:pt>
                <c:pt idx="124">
                  <c:v>17.082545540000002</c:v>
                </c:pt>
                <c:pt idx="125">
                  <c:v>17.04302916</c:v>
                </c:pt>
                <c:pt idx="126">
                  <c:v>17.118586260000001</c:v>
                </c:pt>
                <c:pt idx="127">
                  <c:v>16.957170720000001</c:v>
                </c:pt>
                <c:pt idx="128">
                  <c:v>17.161536420000001</c:v>
                </c:pt>
                <c:pt idx="129">
                  <c:v>16.923475020000001</c:v>
                </c:pt>
                <c:pt idx="130">
                  <c:v>17.029294050000001</c:v>
                </c:pt>
                <c:pt idx="131">
                  <c:v>0.90141926000000006</c:v>
                </c:pt>
                <c:pt idx="132">
                  <c:v>0.84583671000000005</c:v>
                </c:pt>
                <c:pt idx="133">
                  <c:v>1.23005706</c:v>
                </c:pt>
                <c:pt idx="134">
                  <c:v>4.8322729300000002</c:v>
                </c:pt>
                <c:pt idx="135">
                  <c:v>11.348120270000001</c:v>
                </c:pt>
                <c:pt idx="136">
                  <c:v>1.7756231600000001</c:v>
                </c:pt>
                <c:pt idx="137">
                  <c:v>0.82579237000000005</c:v>
                </c:pt>
                <c:pt idx="138">
                  <c:v>0.83218534</c:v>
                </c:pt>
                <c:pt idx="139">
                  <c:v>1.3879132000000001</c:v>
                </c:pt>
                <c:pt idx="140">
                  <c:v>0.8354935</c:v>
                </c:pt>
                <c:pt idx="141">
                  <c:v>0.82397777000000005</c:v>
                </c:pt>
                <c:pt idx="142">
                  <c:v>0.82855614</c:v>
                </c:pt>
                <c:pt idx="143">
                  <c:v>0.81762668000000005</c:v>
                </c:pt>
                <c:pt idx="144">
                  <c:v>10.264860629999999</c:v>
                </c:pt>
                <c:pt idx="145">
                  <c:v>1.1854039700000001</c:v>
                </c:pt>
                <c:pt idx="146">
                  <c:v>1.1144112900000001</c:v>
                </c:pt>
                <c:pt idx="147">
                  <c:v>0.85245300999999996</c:v>
                </c:pt>
                <c:pt idx="148">
                  <c:v>0.85073613000000003</c:v>
                </c:pt>
                <c:pt idx="149">
                  <c:v>0.83973686000000003</c:v>
                </c:pt>
                <c:pt idx="150">
                  <c:v>0.84635316999999999</c:v>
                </c:pt>
                <c:pt idx="151">
                  <c:v>0.85440720000000003</c:v>
                </c:pt>
                <c:pt idx="152">
                  <c:v>0.84991258000000003</c:v>
                </c:pt>
                <c:pt idx="153">
                  <c:v>0.83841080999999995</c:v>
                </c:pt>
                <c:pt idx="154">
                  <c:v>0.84026729</c:v>
                </c:pt>
                <c:pt idx="155">
                  <c:v>0.81927377000000001</c:v>
                </c:pt>
                <c:pt idx="156">
                  <c:v>15.102092430000001</c:v>
                </c:pt>
                <c:pt idx="157">
                  <c:v>0.85211800999999998</c:v>
                </c:pt>
                <c:pt idx="158">
                  <c:v>0.85119674999999995</c:v>
                </c:pt>
                <c:pt idx="159">
                  <c:v>1.02865056</c:v>
                </c:pt>
                <c:pt idx="160">
                  <c:v>0.88334307000000001</c:v>
                </c:pt>
                <c:pt idx="161">
                  <c:v>13.41715372</c:v>
                </c:pt>
                <c:pt idx="162">
                  <c:v>4.9238822500000001</c:v>
                </c:pt>
                <c:pt idx="163">
                  <c:v>1.72163187</c:v>
                </c:pt>
                <c:pt idx="164">
                  <c:v>4.7557666599999999</c:v>
                </c:pt>
                <c:pt idx="165">
                  <c:v>7.7665629100000002</c:v>
                </c:pt>
                <c:pt idx="166">
                  <c:v>4.1433256099999998</c:v>
                </c:pt>
                <c:pt idx="167">
                  <c:v>6.0254553800000004</c:v>
                </c:pt>
                <c:pt idx="168">
                  <c:v>1.6355780099999999</c:v>
                </c:pt>
                <c:pt idx="169">
                  <c:v>2.1532690900000002</c:v>
                </c:pt>
                <c:pt idx="170">
                  <c:v>9.4856858800000001</c:v>
                </c:pt>
                <c:pt idx="171">
                  <c:v>8.7011510699999999</c:v>
                </c:pt>
                <c:pt idx="172">
                  <c:v>1.90948472</c:v>
                </c:pt>
                <c:pt idx="173">
                  <c:v>8.7552959099999992</c:v>
                </c:pt>
                <c:pt idx="174">
                  <c:v>1.52132808</c:v>
                </c:pt>
                <c:pt idx="175">
                  <c:v>5.3155564200000001</c:v>
                </c:pt>
                <c:pt idx="176">
                  <c:v>5.1151688799999997</c:v>
                </c:pt>
                <c:pt idx="177">
                  <c:v>5.3942960500000003</c:v>
                </c:pt>
                <c:pt idx="178">
                  <c:v>5.7715371800000002</c:v>
                </c:pt>
                <c:pt idx="179">
                  <c:v>3.1645031100000001</c:v>
                </c:pt>
                <c:pt idx="180">
                  <c:v>0.91868587000000002</c:v>
                </c:pt>
                <c:pt idx="181">
                  <c:v>0.83164095999999998</c:v>
                </c:pt>
                <c:pt idx="182">
                  <c:v>0.82517819999999997</c:v>
                </c:pt>
                <c:pt idx="183">
                  <c:v>0.82489902999999998</c:v>
                </c:pt>
                <c:pt idx="184">
                  <c:v>0.82157692000000004</c:v>
                </c:pt>
                <c:pt idx="185">
                  <c:v>0.82094878999999998</c:v>
                </c:pt>
                <c:pt idx="186">
                  <c:v>0.82790010000000003</c:v>
                </c:pt>
                <c:pt idx="187">
                  <c:v>0.84231917999999995</c:v>
                </c:pt>
                <c:pt idx="188">
                  <c:v>0.82813738999999997</c:v>
                </c:pt>
                <c:pt idx="189">
                  <c:v>0.82898886000000005</c:v>
                </c:pt>
                <c:pt idx="190">
                  <c:v>0.82785821999999998</c:v>
                </c:pt>
                <c:pt idx="191">
                  <c:v>0.84004394999999998</c:v>
                </c:pt>
                <c:pt idx="192">
                  <c:v>0.82951927999999997</c:v>
                </c:pt>
                <c:pt idx="193">
                  <c:v>0.83644267000000005</c:v>
                </c:pt>
                <c:pt idx="194">
                  <c:v>0.82816531000000004</c:v>
                </c:pt>
                <c:pt idx="195">
                  <c:v>0.83747559999999999</c:v>
                </c:pt>
                <c:pt idx="196">
                  <c:v>0.83850851999999998</c:v>
                </c:pt>
                <c:pt idx="197">
                  <c:v>0.84444085999999996</c:v>
                </c:pt>
                <c:pt idx="198">
                  <c:v>0.84610191999999995</c:v>
                </c:pt>
                <c:pt idx="199">
                  <c:v>0.83296702</c:v>
                </c:pt>
                <c:pt idx="200">
                  <c:v>0.83506077999999995</c:v>
                </c:pt>
                <c:pt idx="201">
                  <c:v>1.3186094799999999</c:v>
                </c:pt>
                <c:pt idx="202">
                  <c:v>17.300325310000002</c:v>
                </c:pt>
                <c:pt idx="203">
                  <c:v>17.307374329999998</c:v>
                </c:pt>
                <c:pt idx="204">
                  <c:v>17.01923</c:v>
                </c:pt>
                <c:pt idx="205">
                  <c:v>17.28210953</c:v>
                </c:pt>
                <c:pt idx="206">
                  <c:v>17.241378770000001</c:v>
                </c:pt>
                <c:pt idx="207">
                  <c:v>16.988591199999998</c:v>
                </c:pt>
                <c:pt idx="208">
                  <c:v>0.86177725999999999</c:v>
                </c:pt>
                <c:pt idx="209">
                  <c:v>0.85990683000000001</c:v>
                </c:pt>
                <c:pt idx="210">
                  <c:v>4.60374515</c:v>
                </c:pt>
                <c:pt idx="211">
                  <c:v>17.249670089999999</c:v>
                </c:pt>
                <c:pt idx="212">
                  <c:v>17.162038930000001</c:v>
                </c:pt>
                <c:pt idx="213">
                  <c:v>17.14339043</c:v>
                </c:pt>
                <c:pt idx="214">
                  <c:v>1.24775638</c:v>
                </c:pt>
                <c:pt idx="215">
                  <c:v>17.333057879999998</c:v>
                </c:pt>
                <c:pt idx="216">
                  <c:v>14.29692704</c:v>
                </c:pt>
                <c:pt idx="217">
                  <c:v>16.218140470000002</c:v>
                </c:pt>
                <c:pt idx="218">
                  <c:v>17.174657369999998</c:v>
                </c:pt>
                <c:pt idx="219">
                  <c:v>17.20764119</c:v>
                </c:pt>
                <c:pt idx="220">
                  <c:v>17.178063229999999</c:v>
                </c:pt>
                <c:pt idx="221">
                  <c:v>17.193487319999999</c:v>
                </c:pt>
                <c:pt idx="222">
                  <c:v>17.129669280000002</c:v>
                </c:pt>
                <c:pt idx="223">
                  <c:v>17.061942869999999</c:v>
                </c:pt>
                <c:pt idx="224">
                  <c:v>16.99758044</c:v>
                </c:pt>
                <c:pt idx="225">
                  <c:v>17.104348640000001</c:v>
                </c:pt>
                <c:pt idx="226">
                  <c:v>17.142469179999999</c:v>
                </c:pt>
                <c:pt idx="227">
                  <c:v>17.01433059</c:v>
                </c:pt>
                <c:pt idx="228">
                  <c:v>17.00497842</c:v>
                </c:pt>
                <c:pt idx="229">
                  <c:v>6.9421348500000004</c:v>
                </c:pt>
                <c:pt idx="230">
                  <c:v>17.58729713</c:v>
                </c:pt>
                <c:pt idx="231">
                  <c:v>17.06046327</c:v>
                </c:pt>
                <c:pt idx="232">
                  <c:v>17.128119890000001</c:v>
                </c:pt>
                <c:pt idx="233">
                  <c:v>17.03331408</c:v>
                </c:pt>
                <c:pt idx="234">
                  <c:v>17.322979879999998</c:v>
                </c:pt>
                <c:pt idx="235">
                  <c:v>13.483623870000001</c:v>
                </c:pt>
                <c:pt idx="236">
                  <c:v>11.972774960000001</c:v>
                </c:pt>
                <c:pt idx="237">
                  <c:v>7.4835971700000004</c:v>
                </c:pt>
                <c:pt idx="238">
                  <c:v>0.88131908999999997</c:v>
                </c:pt>
                <c:pt idx="239">
                  <c:v>0.88314764999999995</c:v>
                </c:pt>
                <c:pt idx="240">
                  <c:v>0.86237746999999998</c:v>
                </c:pt>
                <c:pt idx="241">
                  <c:v>0.85063842000000001</c:v>
                </c:pt>
                <c:pt idx="242">
                  <c:v>0.84950778000000005</c:v>
                </c:pt>
                <c:pt idx="243">
                  <c:v>1.5233241399999999</c:v>
                </c:pt>
                <c:pt idx="244">
                  <c:v>4.4870664500000004</c:v>
                </c:pt>
                <c:pt idx="245">
                  <c:v>3.6144398600000001</c:v>
                </c:pt>
                <c:pt idx="246">
                  <c:v>0.9027174</c:v>
                </c:pt>
                <c:pt idx="247">
                  <c:v>0.90428074999999997</c:v>
                </c:pt>
                <c:pt idx="248">
                  <c:v>0.90781224000000005</c:v>
                </c:pt>
                <c:pt idx="249">
                  <c:v>0.90446221000000004</c:v>
                </c:pt>
                <c:pt idx="250">
                  <c:v>0.89450982999999995</c:v>
                </c:pt>
                <c:pt idx="251">
                  <c:v>9.1040478399999998</c:v>
                </c:pt>
                <c:pt idx="252">
                  <c:v>1.2755337</c:v>
                </c:pt>
                <c:pt idx="253">
                  <c:v>0.85315094000000002</c:v>
                </c:pt>
                <c:pt idx="254">
                  <c:v>0.85761763999999996</c:v>
                </c:pt>
                <c:pt idx="255">
                  <c:v>5.6492332200000002</c:v>
                </c:pt>
                <c:pt idx="256">
                  <c:v>8.7256342</c:v>
                </c:pt>
                <c:pt idx="257">
                  <c:v>0.84381273000000001</c:v>
                </c:pt>
                <c:pt idx="258">
                  <c:v>0.83198992000000005</c:v>
                </c:pt>
                <c:pt idx="259">
                  <c:v>1.50392189</c:v>
                </c:pt>
                <c:pt idx="260">
                  <c:v>9.7979922800000008</c:v>
                </c:pt>
                <c:pt idx="261">
                  <c:v>1.01007186</c:v>
                </c:pt>
                <c:pt idx="262">
                  <c:v>0.84565524999999997</c:v>
                </c:pt>
                <c:pt idx="263">
                  <c:v>0.83792226999999997</c:v>
                </c:pt>
                <c:pt idx="264">
                  <c:v>0.83020324000000001</c:v>
                </c:pt>
                <c:pt idx="265">
                  <c:v>0.83614953999999997</c:v>
                </c:pt>
                <c:pt idx="266">
                  <c:v>0.83647059000000001</c:v>
                </c:pt>
                <c:pt idx="267">
                  <c:v>0.81320185</c:v>
                </c:pt>
                <c:pt idx="268">
                  <c:v>0.82319609999999999</c:v>
                </c:pt>
                <c:pt idx="269">
                  <c:v>0.97033214000000001</c:v>
                </c:pt>
                <c:pt idx="270">
                  <c:v>0.82858405999999996</c:v>
                </c:pt>
                <c:pt idx="271">
                  <c:v>0.83630309000000003</c:v>
                </c:pt>
                <c:pt idx="272">
                  <c:v>0.82901676999999996</c:v>
                </c:pt>
                <c:pt idx="273">
                  <c:v>0.83524224000000002</c:v>
                </c:pt>
                <c:pt idx="274">
                  <c:v>0.81560270000000001</c:v>
                </c:pt>
                <c:pt idx="275">
                  <c:v>0.82551319999999995</c:v>
                </c:pt>
                <c:pt idx="276">
                  <c:v>0.82376839999999996</c:v>
                </c:pt>
                <c:pt idx="277">
                  <c:v>0.82850031000000002</c:v>
                </c:pt>
                <c:pt idx="278">
                  <c:v>0.82524799000000004</c:v>
                </c:pt>
                <c:pt idx="279">
                  <c:v>0.82862594000000001</c:v>
                </c:pt>
                <c:pt idx="280">
                  <c:v>0.81923190000000001</c:v>
                </c:pt>
                <c:pt idx="281">
                  <c:v>0.81948315000000005</c:v>
                </c:pt>
                <c:pt idx="282">
                  <c:v>0.83327410000000002</c:v>
                </c:pt>
                <c:pt idx="283">
                  <c:v>0.83644267000000005</c:v>
                </c:pt>
                <c:pt idx="284">
                  <c:v>0.83506077999999995</c:v>
                </c:pt>
                <c:pt idx="285">
                  <c:v>0.84180272</c:v>
                </c:pt>
                <c:pt idx="286">
                  <c:v>0.84037894999999996</c:v>
                </c:pt>
                <c:pt idx="287">
                  <c:v>0.84106292000000005</c:v>
                </c:pt>
                <c:pt idx="288">
                  <c:v>0.85976724000000004</c:v>
                </c:pt>
                <c:pt idx="289">
                  <c:v>0.85489574000000002</c:v>
                </c:pt>
                <c:pt idx="290">
                  <c:v>0.85823181000000004</c:v>
                </c:pt>
                <c:pt idx="291">
                  <c:v>0.86180517999999995</c:v>
                </c:pt>
                <c:pt idx="292">
                  <c:v>0.85207613999999998</c:v>
                </c:pt>
                <c:pt idx="293">
                  <c:v>0.84393836</c:v>
                </c:pt>
                <c:pt idx="294">
                  <c:v>0.86318706000000001</c:v>
                </c:pt>
                <c:pt idx="295">
                  <c:v>0.86804460999999999</c:v>
                </c:pt>
                <c:pt idx="296">
                  <c:v>0.87396299</c:v>
                </c:pt>
                <c:pt idx="297">
                  <c:v>0.86958004</c:v>
                </c:pt>
                <c:pt idx="298">
                  <c:v>11.97484081</c:v>
                </c:pt>
                <c:pt idx="299">
                  <c:v>14.59593104</c:v>
                </c:pt>
                <c:pt idx="300">
                  <c:v>1.0148177300000001</c:v>
                </c:pt>
                <c:pt idx="301">
                  <c:v>0.87156213999999999</c:v>
                </c:pt>
                <c:pt idx="302">
                  <c:v>0.87528903999999996</c:v>
                </c:pt>
                <c:pt idx="303">
                  <c:v>0.87237173000000001</c:v>
                </c:pt>
                <c:pt idx="304">
                  <c:v>2.08115972</c:v>
                </c:pt>
                <c:pt idx="305">
                  <c:v>1.27611995</c:v>
                </c:pt>
                <c:pt idx="306">
                  <c:v>14.87572821</c:v>
                </c:pt>
                <c:pt idx="307">
                  <c:v>16.663875730000001</c:v>
                </c:pt>
                <c:pt idx="308">
                  <c:v>8.0982436500000006</c:v>
                </c:pt>
                <c:pt idx="309">
                  <c:v>2.3562389399999999</c:v>
                </c:pt>
                <c:pt idx="310">
                  <c:v>0.86212622000000005</c:v>
                </c:pt>
                <c:pt idx="311">
                  <c:v>0.86521104000000004</c:v>
                </c:pt>
                <c:pt idx="312">
                  <c:v>0.81348102</c:v>
                </c:pt>
                <c:pt idx="313">
                  <c:v>0.81317393000000004</c:v>
                </c:pt>
                <c:pt idx="314">
                  <c:v>0.81172224999999998</c:v>
                </c:pt>
                <c:pt idx="315">
                  <c:v>0.82122795999999998</c:v>
                </c:pt>
                <c:pt idx="316">
                  <c:v>0.81424872999999998</c:v>
                </c:pt>
                <c:pt idx="317">
                  <c:v>0.81226662999999999</c:v>
                </c:pt>
                <c:pt idx="318">
                  <c:v>0.81302039000000004</c:v>
                </c:pt>
                <c:pt idx="319">
                  <c:v>0.81493269999999995</c:v>
                </c:pt>
                <c:pt idx="320">
                  <c:v>0.80672513000000001</c:v>
                </c:pt>
                <c:pt idx="321">
                  <c:v>0.81144307999999998</c:v>
                </c:pt>
                <c:pt idx="322">
                  <c:v>0.80404509999999996</c:v>
                </c:pt>
                <c:pt idx="323">
                  <c:v>0.81532353000000002</c:v>
                </c:pt>
                <c:pt idx="324">
                  <c:v>0.81578415999999998</c:v>
                </c:pt>
                <c:pt idx="325">
                  <c:v>0.81547707000000003</c:v>
                </c:pt>
                <c:pt idx="326">
                  <c:v>0.81281101</c:v>
                </c:pt>
                <c:pt idx="327">
                  <c:v>0.81819896999999997</c:v>
                </c:pt>
                <c:pt idx="328">
                  <c:v>0.82327985000000004</c:v>
                </c:pt>
                <c:pt idx="329">
                  <c:v>0.82533173999999998</c:v>
                </c:pt>
                <c:pt idx="330">
                  <c:v>0.82050212</c:v>
                </c:pt>
                <c:pt idx="331">
                  <c:v>0.81378810000000001</c:v>
                </c:pt>
                <c:pt idx="332">
                  <c:v>0.81429061000000003</c:v>
                </c:pt>
                <c:pt idx="333">
                  <c:v>0.81391373</c:v>
                </c:pt>
                <c:pt idx="334">
                  <c:v>0.82683925000000003</c:v>
                </c:pt>
                <c:pt idx="335">
                  <c:v>0.80967036000000003</c:v>
                </c:pt>
                <c:pt idx="336">
                  <c:v>0.82075337000000004</c:v>
                </c:pt>
                <c:pt idx="337">
                  <c:v>0.81110808000000001</c:v>
                </c:pt>
                <c:pt idx="338">
                  <c:v>0.81567248999999997</c:v>
                </c:pt>
                <c:pt idx="339">
                  <c:v>0.81684500000000004</c:v>
                </c:pt>
                <c:pt idx="340">
                  <c:v>0.82611341999999999</c:v>
                </c:pt>
                <c:pt idx="341">
                  <c:v>0.81751501000000004</c:v>
                </c:pt>
                <c:pt idx="342">
                  <c:v>0.81130349999999996</c:v>
                </c:pt>
                <c:pt idx="343">
                  <c:v>0.94502547000000003</c:v>
                </c:pt>
                <c:pt idx="344">
                  <c:v>14.759203060000001</c:v>
                </c:pt>
                <c:pt idx="345">
                  <c:v>16.87559753</c:v>
                </c:pt>
                <c:pt idx="346">
                  <c:v>16.674735399999999</c:v>
                </c:pt>
                <c:pt idx="347">
                  <c:v>16.129350760000001</c:v>
                </c:pt>
                <c:pt idx="348">
                  <c:v>16.32326158</c:v>
                </c:pt>
                <c:pt idx="349">
                  <c:v>16.693342019999999</c:v>
                </c:pt>
                <c:pt idx="350">
                  <c:v>16.676354580000002</c:v>
                </c:pt>
                <c:pt idx="351">
                  <c:v>16.642644919999999</c:v>
                </c:pt>
                <c:pt idx="352">
                  <c:v>16.6165147</c:v>
                </c:pt>
                <c:pt idx="353">
                  <c:v>16.444755950000001</c:v>
                </c:pt>
                <c:pt idx="354">
                  <c:v>16.454847910000002</c:v>
                </c:pt>
                <c:pt idx="355">
                  <c:v>16.443988229999999</c:v>
                </c:pt>
                <c:pt idx="356">
                  <c:v>16.556730649999999</c:v>
                </c:pt>
                <c:pt idx="357">
                  <c:v>16.393458630000001</c:v>
                </c:pt>
                <c:pt idx="358">
                  <c:v>16.916774960000001</c:v>
                </c:pt>
                <c:pt idx="359">
                  <c:v>16.409259599999999</c:v>
                </c:pt>
                <c:pt idx="360">
                  <c:v>16.736361970000001</c:v>
                </c:pt>
                <c:pt idx="361">
                  <c:v>1.2851092</c:v>
                </c:pt>
                <c:pt idx="362">
                  <c:v>14.80945348</c:v>
                </c:pt>
                <c:pt idx="363">
                  <c:v>16.206764339999999</c:v>
                </c:pt>
                <c:pt idx="364">
                  <c:v>0.89541713000000001</c:v>
                </c:pt>
                <c:pt idx="365">
                  <c:v>4.3750638300000002</c:v>
                </c:pt>
                <c:pt idx="366">
                  <c:v>16.946534379999999</c:v>
                </c:pt>
                <c:pt idx="367">
                  <c:v>0.88048159000000004</c:v>
                </c:pt>
                <c:pt idx="368">
                  <c:v>14.821709009999999</c:v>
                </c:pt>
                <c:pt idx="369">
                  <c:v>16.700656250000002</c:v>
                </c:pt>
                <c:pt idx="370">
                  <c:v>16.512091519999998</c:v>
                </c:pt>
                <c:pt idx="371">
                  <c:v>8.9567163700000005</c:v>
                </c:pt>
                <c:pt idx="372">
                  <c:v>0.94563964</c:v>
                </c:pt>
                <c:pt idx="373">
                  <c:v>1.06597546</c:v>
                </c:pt>
                <c:pt idx="374">
                  <c:v>0.94259669999999995</c:v>
                </c:pt>
                <c:pt idx="375">
                  <c:v>1.23876714</c:v>
                </c:pt>
                <c:pt idx="376">
                  <c:v>0.92686552</c:v>
                </c:pt>
                <c:pt idx="377">
                  <c:v>0.91643856000000001</c:v>
                </c:pt>
                <c:pt idx="378">
                  <c:v>0.91921629000000005</c:v>
                </c:pt>
                <c:pt idx="379">
                  <c:v>1.9832691</c:v>
                </c:pt>
                <c:pt idx="380">
                  <c:v>9.1978625899999997</c:v>
                </c:pt>
                <c:pt idx="381">
                  <c:v>6.3267625299999999</c:v>
                </c:pt>
                <c:pt idx="382">
                  <c:v>0.98124765000000003</c:v>
                </c:pt>
                <c:pt idx="383">
                  <c:v>0.91280936000000001</c:v>
                </c:pt>
                <c:pt idx="384">
                  <c:v>1.1042774500000001</c:v>
                </c:pt>
                <c:pt idx="385">
                  <c:v>1.1227026099999999</c:v>
                </c:pt>
                <c:pt idx="386">
                  <c:v>1.0062891199999999</c:v>
                </c:pt>
                <c:pt idx="387">
                  <c:v>0.88800519</c:v>
                </c:pt>
                <c:pt idx="388">
                  <c:v>0.89329544999999999</c:v>
                </c:pt>
                <c:pt idx="389">
                  <c:v>0.90066550999999995</c:v>
                </c:pt>
                <c:pt idx="390">
                  <c:v>0.88479474999999996</c:v>
                </c:pt>
                <c:pt idx="391">
                  <c:v>2.2092285199999999</c:v>
                </c:pt>
                <c:pt idx="392">
                  <c:v>17.125719029999999</c:v>
                </c:pt>
                <c:pt idx="393">
                  <c:v>16.94590625</c:v>
                </c:pt>
                <c:pt idx="394">
                  <c:v>16.982672820000001</c:v>
                </c:pt>
                <c:pt idx="395">
                  <c:v>17.17155859</c:v>
                </c:pt>
                <c:pt idx="396">
                  <c:v>17.397183009999999</c:v>
                </c:pt>
                <c:pt idx="397">
                  <c:v>17.187708520000001</c:v>
                </c:pt>
                <c:pt idx="398">
                  <c:v>17.478826000000002</c:v>
                </c:pt>
                <c:pt idx="399">
                  <c:v>17.35981623</c:v>
                </c:pt>
                <c:pt idx="400">
                  <c:v>17.175522789999999</c:v>
                </c:pt>
                <c:pt idx="401">
                  <c:v>17.091423120000002</c:v>
                </c:pt>
                <c:pt idx="402">
                  <c:v>17.487410449999999</c:v>
                </c:pt>
                <c:pt idx="403">
                  <c:v>17.243751700000001</c:v>
                </c:pt>
                <c:pt idx="404">
                  <c:v>17.146433380000001</c:v>
                </c:pt>
                <c:pt idx="405">
                  <c:v>17.213112899999999</c:v>
                </c:pt>
                <c:pt idx="406">
                  <c:v>17.12358339</c:v>
                </c:pt>
                <c:pt idx="407">
                  <c:v>16.969970620000002</c:v>
                </c:pt>
                <c:pt idx="408">
                  <c:v>16.991243310000002</c:v>
                </c:pt>
                <c:pt idx="409">
                  <c:v>17.16547271</c:v>
                </c:pt>
                <c:pt idx="410">
                  <c:v>17.092804999999998</c:v>
                </c:pt>
                <c:pt idx="411">
                  <c:v>17.113226220000001</c:v>
                </c:pt>
                <c:pt idx="412">
                  <c:v>17.054893849999999</c:v>
                </c:pt>
                <c:pt idx="413">
                  <c:v>16.963717240000001</c:v>
                </c:pt>
                <c:pt idx="414">
                  <c:v>17.070666899999999</c:v>
                </c:pt>
                <c:pt idx="415">
                  <c:v>16.854925059999999</c:v>
                </c:pt>
                <c:pt idx="416">
                  <c:v>17.058509090000001</c:v>
                </c:pt>
                <c:pt idx="417">
                  <c:v>17.043420000000001</c:v>
                </c:pt>
                <c:pt idx="418">
                  <c:v>17.129976360000001</c:v>
                </c:pt>
                <c:pt idx="419">
                  <c:v>16.900136490000001</c:v>
                </c:pt>
                <c:pt idx="420">
                  <c:v>17.112123499999999</c:v>
                </c:pt>
                <c:pt idx="421">
                  <c:v>16.889625769999999</c:v>
                </c:pt>
                <c:pt idx="422">
                  <c:v>17.006667400000001</c:v>
                </c:pt>
                <c:pt idx="423">
                  <c:v>16.83495052</c:v>
                </c:pt>
                <c:pt idx="424">
                  <c:v>17.045471890000002</c:v>
                </c:pt>
                <c:pt idx="425">
                  <c:v>16.967709360000001</c:v>
                </c:pt>
                <c:pt idx="426">
                  <c:v>16.965741210000001</c:v>
                </c:pt>
                <c:pt idx="427">
                  <c:v>18.588704400000001</c:v>
                </c:pt>
                <c:pt idx="428">
                  <c:v>16.933036560000001</c:v>
                </c:pt>
                <c:pt idx="429">
                  <c:v>17.179989500000001</c:v>
                </c:pt>
                <c:pt idx="430">
                  <c:v>17.087891630000001</c:v>
                </c:pt>
                <c:pt idx="431">
                  <c:v>7.5265194099999997</c:v>
                </c:pt>
                <c:pt idx="432">
                  <c:v>0.87408861999999998</c:v>
                </c:pt>
                <c:pt idx="433">
                  <c:v>17.005397179999999</c:v>
                </c:pt>
                <c:pt idx="434">
                  <c:v>3.64147738</c:v>
                </c:pt>
                <c:pt idx="435">
                  <c:v>4.0112786500000004</c:v>
                </c:pt>
                <c:pt idx="436">
                  <c:v>9.7332250699999996</c:v>
                </c:pt>
                <c:pt idx="437">
                  <c:v>5.2123057499999996</c:v>
                </c:pt>
                <c:pt idx="438">
                  <c:v>5.8150875500000003</c:v>
                </c:pt>
                <c:pt idx="439">
                  <c:v>1.3474755599999999</c:v>
                </c:pt>
                <c:pt idx="440">
                  <c:v>0.97316570999999996</c:v>
                </c:pt>
                <c:pt idx="441">
                  <c:v>1.1637404600000001</c:v>
                </c:pt>
                <c:pt idx="442">
                  <c:v>5.1986543799999998</c:v>
                </c:pt>
                <c:pt idx="443">
                  <c:v>1.0684042300000001</c:v>
                </c:pt>
                <c:pt idx="444">
                  <c:v>3.0319676100000001</c:v>
                </c:pt>
                <c:pt idx="445">
                  <c:v>0.87939283000000001</c:v>
                </c:pt>
                <c:pt idx="446">
                  <c:v>0.85478407999999995</c:v>
                </c:pt>
                <c:pt idx="447">
                  <c:v>0.86904961000000003</c:v>
                </c:pt>
                <c:pt idx="448">
                  <c:v>0.86903565999999999</c:v>
                </c:pt>
                <c:pt idx="449">
                  <c:v>0.87372570000000005</c:v>
                </c:pt>
                <c:pt idx="450">
                  <c:v>0.88004886999999998</c:v>
                </c:pt>
                <c:pt idx="451">
                  <c:v>2.0498788299999999</c:v>
                </c:pt>
                <c:pt idx="452">
                  <c:v>6.7427523200000001</c:v>
                </c:pt>
                <c:pt idx="453">
                  <c:v>1.6962274900000001</c:v>
                </c:pt>
                <c:pt idx="454">
                  <c:v>0.98010306000000003</c:v>
                </c:pt>
                <c:pt idx="455">
                  <c:v>0.82891906000000004</c:v>
                </c:pt>
                <c:pt idx="456">
                  <c:v>0.83275763999999997</c:v>
                </c:pt>
                <c:pt idx="457">
                  <c:v>0.82930990000000004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F7-41AF-89CF-FA0A95C9D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139024"/>
        <c:axId val="2041142384"/>
      </c:lineChart>
      <c:catAx>
        <c:axId val="2041139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41142384"/>
        <c:crosses val="autoZero"/>
        <c:auto val="1"/>
        <c:lblAlgn val="ctr"/>
        <c:lblOffset val="100"/>
        <c:noMultiLvlLbl val="0"/>
      </c:catAx>
      <c:valAx>
        <c:axId val="204114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4113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Temperatura</a:t>
            </a:r>
            <a:r>
              <a:rPr lang="es-CO" baseline="0"/>
              <a:t> (°C)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TakeDataBicinetaPath7!$E$2:$E$459</c:f>
              <c:numCache>
                <c:formatCode>General</c:formatCode>
                <c:ptCount val="458"/>
                <c:pt idx="0">
                  <c:v>28.161939010000001</c:v>
                </c:pt>
                <c:pt idx="1">
                  <c:v>27.726114750000001</c:v>
                </c:pt>
                <c:pt idx="2">
                  <c:v>27.83876373</c:v>
                </c:pt>
                <c:pt idx="3">
                  <c:v>27.817292760000001</c:v>
                </c:pt>
                <c:pt idx="4">
                  <c:v>27.916905069999999</c:v>
                </c:pt>
                <c:pt idx="5">
                  <c:v>28.083095400000001</c:v>
                </c:pt>
                <c:pt idx="6">
                  <c:v>28.077884860000001</c:v>
                </c:pt>
                <c:pt idx="7">
                  <c:v>27.95750512</c:v>
                </c:pt>
                <c:pt idx="8">
                  <c:v>28.039763780000001</c:v>
                </c:pt>
                <c:pt idx="9">
                  <c:v>28.13227895</c:v>
                </c:pt>
                <c:pt idx="10">
                  <c:v>28.201336690000002</c:v>
                </c:pt>
                <c:pt idx="11">
                  <c:v>28.193247830000001</c:v>
                </c:pt>
                <c:pt idx="12">
                  <c:v>28.18589575</c:v>
                </c:pt>
                <c:pt idx="13">
                  <c:v>28.191966350000001</c:v>
                </c:pt>
                <c:pt idx="14">
                  <c:v>28.190912220000001</c:v>
                </c:pt>
                <c:pt idx="15">
                  <c:v>27.90243495</c:v>
                </c:pt>
                <c:pt idx="16">
                  <c:v>28.156733580000001</c:v>
                </c:pt>
                <c:pt idx="17">
                  <c:v>28.151131079999999</c:v>
                </c:pt>
                <c:pt idx="18">
                  <c:v>28.16610537</c:v>
                </c:pt>
                <c:pt idx="19">
                  <c:v>28.03653667</c:v>
                </c:pt>
                <c:pt idx="20">
                  <c:v>28.166865649999998</c:v>
                </c:pt>
                <c:pt idx="21">
                  <c:v>27.781456949999999</c:v>
                </c:pt>
                <c:pt idx="22">
                  <c:v>28.196964139999999</c:v>
                </c:pt>
                <c:pt idx="23">
                  <c:v>28.191228450000001</c:v>
                </c:pt>
                <c:pt idx="24">
                  <c:v>28.041133370000001</c:v>
                </c:pt>
                <c:pt idx="25">
                  <c:v>27.803582509999998</c:v>
                </c:pt>
                <c:pt idx="26">
                  <c:v>27.729545900000002</c:v>
                </c:pt>
                <c:pt idx="27">
                  <c:v>27.988724019999999</c:v>
                </c:pt>
                <c:pt idx="28">
                  <c:v>28.04132014</c:v>
                </c:pt>
                <c:pt idx="29">
                  <c:v>28.102377579999999</c:v>
                </c:pt>
                <c:pt idx="30">
                  <c:v>28.109514090000001</c:v>
                </c:pt>
                <c:pt idx="31">
                  <c:v>28.106328210000001</c:v>
                </c:pt>
                <c:pt idx="32">
                  <c:v>28.089993969999998</c:v>
                </c:pt>
                <c:pt idx="33">
                  <c:v>28.15597357</c:v>
                </c:pt>
                <c:pt idx="34">
                  <c:v>28.152752830000001</c:v>
                </c:pt>
                <c:pt idx="35">
                  <c:v>28.159313139999998</c:v>
                </c:pt>
                <c:pt idx="36">
                  <c:v>28.16850805</c:v>
                </c:pt>
                <c:pt idx="37">
                  <c:v>28.167859629999999</c:v>
                </c:pt>
                <c:pt idx="38">
                  <c:v>28.180277570000001</c:v>
                </c:pt>
                <c:pt idx="39">
                  <c:v>28.10832181</c:v>
                </c:pt>
                <c:pt idx="40">
                  <c:v>27.857168519999998</c:v>
                </c:pt>
                <c:pt idx="41">
                  <c:v>27.848150090000001</c:v>
                </c:pt>
                <c:pt idx="42">
                  <c:v>28.160369379999999</c:v>
                </c:pt>
                <c:pt idx="43">
                  <c:v>28.19506968</c:v>
                </c:pt>
                <c:pt idx="44">
                  <c:v>28.191432689999999</c:v>
                </c:pt>
                <c:pt idx="45">
                  <c:v>28.195537519999998</c:v>
                </c:pt>
                <c:pt idx="46">
                  <c:v>28.202480189999999</c:v>
                </c:pt>
                <c:pt idx="47">
                  <c:v>28.198918030000002</c:v>
                </c:pt>
                <c:pt idx="48">
                  <c:v>28.149798879999999</c:v>
                </c:pt>
                <c:pt idx="49">
                  <c:v>28.178110950000001</c:v>
                </c:pt>
                <c:pt idx="50">
                  <c:v>28.166503609999999</c:v>
                </c:pt>
                <c:pt idx="51">
                  <c:v>28.16990367</c:v>
                </c:pt>
                <c:pt idx="52">
                  <c:v>28.169689720000001</c:v>
                </c:pt>
                <c:pt idx="53">
                  <c:v>28.15992516</c:v>
                </c:pt>
                <c:pt idx="54">
                  <c:v>28.14993703</c:v>
                </c:pt>
                <c:pt idx="55">
                  <c:v>28.15692769</c:v>
                </c:pt>
                <c:pt idx="56">
                  <c:v>28.13959075</c:v>
                </c:pt>
                <c:pt idx="57">
                  <c:v>28.12898861</c:v>
                </c:pt>
                <c:pt idx="58">
                  <c:v>28.12665831</c:v>
                </c:pt>
                <c:pt idx="59">
                  <c:v>28.123332479999998</c:v>
                </c:pt>
                <c:pt idx="60">
                  <c:v>28.12783494</c:v>
                </c:pt>
                <c:pt idx="61">
                  <c:v>28.127427390000001</c:v>
                </c:pt>
                <c:pt idx="62">
                  <c:v>28.116024899999999</c:v>
                </c:pt>
                <c:pt idx="63">
                  <c:v>28.1058126</c:v>
                </c:pt>
                <c:pt idx="64">
                  <c:v>28.108581279999999</c:v>
                </c:pt>
                <c:pt idx="65">
                  <c:v>28.1215777</c:v>
                </c:pt>
                <c:pt idx="66">
                  <c:v>28.115748929999999</c:v>
                </c:pt>
                <c:pt idx="67">
                  <c:v>28.112414529999999</c:v>
                </c:pt>
                <c:pt idx="68">
                  <c:v>28.112792299999999</c:v>
                </c:pt>
                <c:pt idx="69">
                  <c:v>28.110979050000001</c:v>
                </c:pt>
                <c:pt idx="70">
                  <c:v>28.105277279999999</c:v>
                </c:pt>
                <c:pt idx="71">
                  <c:v>28.092551010000001</c:v>
                </c:pt>
                <c:pt idx="72">
                  <c:v>28.09431382</c:v>
                </c:pt>
                <c:pt idx="73">
                  <c:v>28.111530900000002</c:v>
                </c:pt>
                <c:pt idx="74">
                  <c:v>28.1096389</c:v>
                </c:pt>
                <c:pt idx="75">
                  <c:v>28.101234850000001</c:v>
                </c:pt>
                <c:pt idx="76">
                  <c:v>28.08599968</c:v>
                </c:pt>
                <c:pt idx="77">
                  <c:v>28.064295399999999</c:v>
                </c:pt>
                <c:pt idx="78">
                  <c:v>28.05398387</c:v>
                </c:pt>
                <c:pt idx="79">
                  <c:v>28.031534570000002</c:v>
                </c:pt>
                <c:pt idx="80">
                  <c:v>28.019611090000001</c:v>
                </c:pt>
                <c:pt idx="81">
                  <c:v>27.443374989999999</c:v>
                </c:pt>
                <c:pt idx="82">
                  <c:v>27.55824655</c:v>
                </c:pt>
                <c:pt idx="83">
                  <c:v>27.97653107</c:v>
                </c:pt>
                <c:pt idx="84">
                  <c:v>27.628477759999999</c:v>
                </c:pt>
                <c:pt idx="85">
                  <c:v>27.689438670000001</c:v>
                </c:pt>
                <c:pt idx="86">
                  <c:v>27.5906251</c:v>
                </c:pt>
                <c:pt idx="87">
                  <c:v>27.67960124</c:v>
                </c:pt>
                <c:pt idx="88">
                  <c:v>27.85534573</c:v>
                </c:pt>
                <c:pt idx="89">
                  <c:v>27.86916291</c:v>
                </c:pt>
                <c:pt idx="90">
                  <c:v>27.905927049999999</c:v>
                </c:pt>
                <c:pt idx="91">
                  <c:v>27.99294325</c:v>
                </c:pt>
                <c:pt idx="92">
                  <c:v>28.01122741</c:v>
                </c:pt>
                <c:pt idx="93">
                  <c:v>28.00956472</c:v>
                </c:pt>
                <c:pt idx="94">
                  <c:v>27.999423799999999</c:v>
                </c:pt>
                <c:pt idx="95">
                  <c:v>28.009548349999999</c:v>
                </c:pt>
                <c:pt idx="96">
                  <c:v>27.999535040000001</c:v>
                </c:pt>
                <c:pt idx="97">
                  <c:v>28.008203219999999</c:v>
                </c:pt>
                <c:pt idx="98">
                  <c:v>27.995661559999999</c:v>
                </c:pt>
                <c:pt idx="99">
                  <c:v>27.995766239999998</c:v>
                </c:pt>
                <c:pt idx="100">
                  <c:v>27.876849329999999</c:v>
                </c:pt>
                <c:pt idx="101">
                  <c:v>27.88821999</c:v>
                </c:pt>
                <c:pt idx="102">
                  <c:v>27.86686066</c:v>
                </c:pt>
                <c:pt idx="103">
                  <c:v>27.830996760000001</c:v>
                </c:pt>
                <c:pt idx="104">
                  <c:v>27.734046889999998</c:v>
                </c:pt>
                <c:pt idx="105">
                  <c:v>27.779288529999999</c:v>
                </c:pt>
                <c:pt idx="106">
                  <c:v>27.809538280000002</c:v>
                </c:pt>
                <c:pt idx="107">
                  <c:v>27.84958516</c:v>
                </c:pt>
                <c:pt idx="108">
                  <c:v>27.795750649999999</c:v>
                </c:pt>
                <c:pt idx="109">
                  <c:v>27.841743600000001</c:v>
                </c:pt>
                <c:pt idx="110">
                  <c:v>27.96162489</c:v>
                </c:pt>
                <c:pt idx="111">
                  <c:v>27.652604310000001</c:v>
                </c:pt>
                <c:pt idx="112">
                  <c:v>27.760367519999999</c:v>
                </c:pt>
                <c:pt idx="113">
                  <c:v>27.877572480000001</c:v>
                </c:pt>
                <c:pt idx="114">
                  <c:v>27.52320113</c:v>
                </c:pt>
                <c:pt idx="115">
                  <c:v>27.521001420000001</c:v>
                </c:pt>
                <c:pt idx="116">
                  <c:v>27.571439550000001</c:v>
                </c:pt>
                <c:pt idx="117">
                  <c:v>27.909598949999999</c:v>
                </c:pt>
                <c:pt idx="118">
                  <c:v>27.57968515</c:v>
                </c:pt>
                <c:pt idx="119">
                  <c:v>27.583520409999998</c:v>
                </c:pt>
                <c:pt idx="120">
                  <c:v>27.623951940000001</c:v>
                </c:pt>
                <c:pt idx="121">
                  <c:v>27.573201879999999</c:v>
                </c:pt>
                <c:pt idx="122">
                  <c:v>27.600308349999999</c:v>
                </c:pt>
                <c:pt idx="123">
                  <c:v>27.611150009999999</c:v>
                </c:pt>
                <c:pt idx="124">
                  <c:v>27.608414199999999</c:v>
                </c:pt>
                <c:pt idx="125">
                  <c:v>27.618142410000001</c:v>
                </c:pt>
                <c:pt idx="126">
                  <c:v>27.65756142</c:v>
                </c:pt>
                <c:pt idx="127">
                  <c:v>27.62240907</c:v>
                </c:pt>
                <c:pt idx="128">
                  <c:v>27.63876853</c:v>
                </c:pt>
                <c:pt idx="129">
                  <c:v>27.7231019</c:v>
                </c:pt>
                <c:pt idx="130">
                  <c:v>27.690571120000001</c:v>
                </c:pt>
                <c:pt idx="131">
                  <c:v>27.9933783</c:v>
                </c:pt>
                <c:pt idx="132">
                  <c:v>28.051859740000001</c:v>
                </c:pt>
                <c:pt idx="133">
                  <c:v>27.987929309999998</c:v>
                </c:pt>
                <c:pt idx="134">
                  <c:v>27.80103553</c:v>
                </c:pt>
                <c:pt idx="135">
                  <c:v>27.871051749999999</c:v>
                </c:pt>
                <c:pt idx="136">
                  <c:v>27.969970849999999</c:v>
                </c:pt>
                <c:pt idx="137">
                  <c:v>28.04207049</c:v>
                </c:pt>
                <c:pt idx="138">
                  <c:v>28.069542779999999</c:v>
                </c:pt>
                <c:pt idx="139">
                  <c:v>28.06313454</c:v>
                </c:pt>
                <c:pt idx="140">
                  <c:v>28.038322189999999</c:v>
                </c:pt>
                <c:pt idx="141">
                  <c:v>28.037286900000002</c:v>
                </c:pt>
                <c:pt idx="142">
                  <c:v>27.99760478</c:v>
                </c:pt>
                <c:pt idx="143">
                  <c:v>28.06111465</c:v>
                </c:pt>
                <c:pt idx="144">
                  <c:v>27.608636789999998</c:v>
                </c:pt>
                <c:pt idx="145">
                  <c:v>27.950612960000001</c:v>
                </c:pt>
                <c:pt idx="146">
                  <c:v>28.051171400000001</c:v>
                </c:pt>
                <c:pt idx="147">
                  <c:v>28.100121730000001</c:v>
                </c:pt>
                <c:pt idx="148">
                  <c:v>28.092987600000001</c:v>
                </c:pt>
                <c:pt idx="149">
                  <c:v>28.097091219999999</c:v>
                </c:pt>
                <c:pt idx="150">
                  <c:v>28.090141679999999</c:v>
                </c:pt>
                <c:pt idx="151">
                  <c:v>28.099924720000001</c:v>
                </c:pt>
                <c:pt idx="152">
                  <c:v>28.105993229999999</c:v>
                </c:pt>
                <c:pt idx="153">
                  <c:v>28.11417531</c:v>
                </c:pt>
                <c:pt idx="154">
                  <c:v>28.116123460000001</c:v>
                </c:pt>
                <c:pt idx="155">
                  <c:v>28.118308320000001</c:v>
                </c:pt>
                <c:pt idx="156">
                  <c:v>27.877090379999999</c:v>
                </c:pt>
                <c:pt idx="157">
                  <c:v>28.102371009999999</c:v>
                </c:pt>
                <c:pt idx="158">
                  <c:v>28.127525989999999</c:v>
                </c:pt>
                <c:pt idx="159">
                  <c:v>28.09662831</c:v>
                </c:pt>
                <c:pt idx="160">
                  <c:v>28.133317739999999</c:v>
                </c:pt>
                <c:pt idx="161">
                  <c:v>27.810350669999998</c:v>
                </c:pt>
                <c:pt idx="162">
                  <c:v>27.95765866</c:v>
                </c:pt>
                <c:pt idx="163">
                  <c:v>27.91130137</c:v>
                </c:pt>
                <c:pt idx="164">
                  <c:v>28.066827140000001</c:v>
                </c:pt>
                <c:pt idx="165">
                  <c:v>27.970876180000001</c:v>
                </c:pt>
                <c:pt idx="166">
                  <c:v>28.075749070000001</c:v>
                </c:pt>
                <c:pt idx="167">
                  <c:v>28.04713675</c:v>
                </c:pt>
                <c:pt idx="168">
                  <c:v>28.084253799999999</c:v>
                </c:pt>
                <c:pt idx="169">
                  <c:v>28.11229956</c:v>
                </c:pt>
                <c:pt idx="170">
                  <c:v>27.918294750000001</c:v>
                </c:pt>
                <c:pt idx="171">
                  <c:v>27.985133269999999</c:v>
                </c:pt>
                <c:pt idx="172">
                  <c:v>28.095374190000001</c:v>
                </c:pt>
                <c:pt idx="173">
                  <c:v>28.05967523</c:v>
                </c:pt>
                <c:pt idx="174">
                  <c:v>28.11154075</c:v>
                </c:pt>
                <c:pt idx="175">
                  <c:v>27.998537169999999</c:v>
                </c:pt>
                <c:pt idx="176">
                  <c:v>28.10066351</c:v>
                </c:pt>
                <c:pt idx="177">
                  <c:v>28.093079509999999</c:v>
                </c:pt>
                <c:pt idx="178">
                  <c:v>28.060534279999999</c:v>
                </c:pt>
                <c:pt idx="179">
                  <c:v>28.11757235</c:v>
                </c:pt>
                <c:pt idx="180">
                  <c:v>28.136480370000001</c:v>
                </c:pt>
                <c:pt idx="181">
                  <c:v>28.151996220000001</c:v>
                </c:pt>
                <c:pt idx="182">
                  <c:v>28.16158033</c:v>
                </c:pt>
                <c:pt idx="183">
                  <c:v>28.157167879999999</c:v>
                </c:pt>
                <c:pt idx="184">
                  <c:v>28.158526739999999</c:v>
                </c:pt>
                <c:pt idx="185">
                  <c:v>28.14079422</c:v>
                </c:pt>
                <c:pt idx="186">
                  <c:v>28.16095181</c:v>
                </c:pt>
                <c:pt idx="187">
                  <c:v>28.160431899999999</c:v>
                </c:pt>
                <c:pt idx="188">
                  <c:v>28.153318649999999</c:v>
                </c:pt>
                <c:pt idx="189">
                  <c:v>28.1655722</c:v>
                </c:pt>
                <c:pt idx="190">
                  <c:v>28.173616899999999</c:v>
                </c:pt>
                <c:pt idx="191">
                  <c:v>28.160968270000001</c:v>
                </c:pt>
                <c:pt idx="192">
                  <c:v>28.152828490000001</c:v>
                </c:pt>
                <c:pt idx="193">
                  <c:v>28.150358069999999</c:v>
                </c:pt>
                <c:pt idx="194">
                  <c:v>28.164736260000002</c:v>
                </c:pt>
                <c:pt idx="195">
                  <c:v>28.17482841</c:v>
                </c:pt>
                <c:pt idx="196">
                  <c:v>28.169656799999998</c:v>
                </c:pt>
                <c:pt idx="197">
                  <c:v>28.164588160000001</c:v>
                </c:pt>
                <c:pt idx="198">
                  <c:v>28.156401280000001</c:v>
                </c:pt>
                <c:pt idx="199">
                  <c:v>28.16778064</c:v>
                </c:pt>
                <c:pt idx="200">
                  <c:v>28.151874509999999</c:v>
                </c:pt>
                <c:pt idx="201">
                  <c:v>28.15289099</c:v>
                </c:pt>
                <c:pt idx="202">
                  <c:v>27.736192330000002</c:v>
                </c:pt>
                <c:pt idx="203">
                  <c:v>27.775133960000002</c:v>
                </c:pt>
                <c:pt idx="204">
                  <c:v>27.795851339999999</c:v>
                </c:pt>
                <c:pt idx="205">
                  <c:v>27.775831749999998</c:v>
                </c:pt>
                <c:pt idx="206">
                  <c:v>27.827514040000001</c:v>
                </c:pt>
                <c:pt idx="207">
                  <c:v>27.77384876</c:v>
                </c:pt>
                <c:pt idx="208">
                  <c:v>28.087210710000001</c:v>
                </c:pt>
                <c:pt idx="209">
                  <c:v>28.101714269999999</c:v>
                </c:pt>
                <c:pt idx="210">
                  <c:v>27.64644955</c:v>
                </c:pt>
                <c:pt idx="211">
                  <c:v>27.69745094</c:v>
                </c:pt>
                <c:pt idx="212">
                  <c:v>27.63644656</c:v>
                </c:pt>
                <c:pt idx="213">
                  <c:v>27.61247608</c:v>
                </c:pt>
                <c:pt idx="214">
                  <c:v>27.771654980000001</c:v>
                </c:pt>
                <c:pt idx="215">
                  <c:v>27.628732800000002</c:v>
                </c:pt>
                <c:pt idx="216">
                  <c:v>27.669453690000001</c:v>
                </c:pt>
                <c:pt idx="217">
                  <c:v>27.61457016</c:v>
                </c:pt>
                <c:pt idx="218">
                  <c:v>27.63241021</c:v>
                </c:pt>
                <c:pt idx="219">
                  <c:v>27.62524311</c:v>
                </c:pt>
                <c:pt idx="220">
                  <c:v>27.602182190000001</c:v>
                </c:pt>
                <c:pt idx="221">
                  <c:v>27.661504470000001</c:v>
                </c:pt>
                <c:pt idx="222">
                  <c:v>27.697418580000001</c:v>
                </c:pt>
                <c:pt idx="223">
                  <c:v>27.538327299999999</c:v>
                </c:pt>
                <c:pt idx="224">
                  <c:v>27.624988099999999</c:v>
                </c:pt>
                <c:pt idx="225">
                  <c:v>27.668574289999999</c:v>
                </c:pt>
                <c:pt idx="226">
                  <c:v>27.606956060000002</c:v>
                </c:pt>
                <c:pt idx="227">
                  <c:v>27.650300560000002</c:v>
                </c:pt>
                <c:pt idx="228">
                  <c:v>27.6537094</c:v>
                </c:pt>
                <c:pt idx="229">
                  <c:v>27.76484756</c:v>
                </c:pt>
                <c:pt idx="230">
                  <c:v>27.623174039999999</c:v>
                </c:pt>
                <c:pt idx="231">
                  <c:v>27.59512612</c:v>
                </c:pt>
                <c:pt idx="232">
                  <c:v>27.62792571</c:v>
                </c:pt>
                <c:pt idx="233">
                  <c:v>27.684986970000001</c:v>
                </c:pt>
                <c:pt idx="234">
                  <c:v>27.685980130000001</c:v>
                </c:pt>
                <c:pt idx="235">
                  <c:v>27.750222789999999</c:v>
                </c:pt>
                <c:pt idx="236">
                  <c:v>27.673718569999998</c:v>
                </c:pt>
                <c:pt idx="237">
                  <c:v>27.803718960000001</c:v>
                </c:pt>
                <c:pt idx="238">
                  <c:v>28.012857459999999</c:v>
                </c:pt>
                <c:pt idx="239">
                  <c:v>28.009836369999999</c:v>
                </c:pt>
                <c:pt idx="240">
                  <c:v>27.94493718</c:v>
                </c:pt>
                <c:pt idx="241">
                  <c:v>28.012487579999998</c:v>
                </c:pt>
                <c:pt idx="242">
                  <c:v>28.01284764</c:v>
                </c:pt>
                <c:pt idx="243">
                  <c:v>28.018344039999999</c:v>
                </c:pt>
                <c:pt idx="244">
                  <c:v>27.973474670000002</c:v>
                </c:pt>
                <c:pt idx="245">
                  <c:v>27.90906086</c:v>
                </c:pt>
                <c:pt idx="246">
                  <c:v>28.039750680000001</c:v>
                </c:pt>
                <c:pt idx="247">
                  <c:v>28.041801800000002</c:v>
                </c:pt>
                <c:pt idx="248">
                  <c:v>28.05731462</c:v>
                </c:pt>
                <c:pt idx="249">
                  <c:v>28.066420470000001</c:v>
                </c:pt>
                <c:pt idx="250">
                  <c:v>28.056439269999998</c:v>
                </c:pt>
                <c:pt idx="251">
                  <c:v>27.772560380000002</c:v>
                </c:pt>
                <c:pt idx="252">
                  <c:v>27.999813140000001</c:v>
                </c:pt>
                <c:pt idx="253">
                  <c:v>28.063577240000001</c:v>
                </c:pt>
                <c:pt idx="254">
                  <c:v>28.066827140000001</c:v>
                </c:pt>
                <c:pt idx="255">
                  <c:v>27.84112223</c:v>
                </c:pt>
                <c:pt idx="256">
                  <c:v>27.83308465</c:v>
                </c:pt>
                <c:pt idx="257">
                  <c:v>28.083712330000001</c:v>
                </c:pt>
                <c:pt idx="258">
                  <c:v>28.090988530000001</c:v>
                </c:pt>
                <c:pt idx="259">
                  <c:v>28.001949679999999</c:v>
                </c:pt>
                <c:pt idx="260">
                  <c:v>27.81612587</c:v>
                </c:pt>
                <c:pt idx="261">
                  <c:v>28.032097960000002</c:v>
                </c:pt>
                <c:pt idx="262">
                  <c:v>28.105323259999999</c:v>
                </c:pt>
                <c:pt idx="263">
                  <c:v>28.10143515</c:v>
                </c:pt>
                <c:pt idx="264">
                  <c:v>28.11541712</c:v>
                </c:pt>
                <c:pt idx="265">
                  <c:v>28.1236611</c:v>
                </c:pt>
                <c:pt idx="266">
                  <c:v>28.124111320000001</c:v>
                </c:pt>
                <c:pt idx="267">
                  <c:v>28.09605049</c:v>
                </c:pt>
                <c:pt idx="268">
                  <c:v>28.140583769999999</c:v>
                </c:pt>
                <c:pt idx="269">
                  <c:v>28.12363809</c:v>
                </c:pt>
                <c:pt idx="270">
                  <c:v>28.150555430000001</c:v>
                </c:pt>
                <c:pt idx="271">
                  <c:v>28.142990860000001</c:v>
                </c:pt>
                <c:pt idx="272">
                  <c:v>28.136753259999999</c:v>
                </c:pt>
                <c:pt idx="273">
                  <c:v>28.15082516</c:v>
                </c:pt>
                <c:pt idx="274">
                  <c:v>28.144480590000001</c:v>
                </c:pt>
                <c:pt idx="275">
                  <c:v>28.15157516</c:v>
                </c:pt>
                <c:pt idx="276">
                  <c:v>28.1705653</c:v>
                </c:pt>
                <c:pt idx="277">
                  <c:v>28.166493729999999</c:v>
                </c:pt>
                <c:pt idx="278">
                  <c:v>28.170318420000001</c:v>
                </c:pt>
                <c:pt idx="279">
                  <c:v>28.167036790000001</c:v>
                </c:pt>
                <c:pt idx="280">
                  <c:v>28.186719140000001</c:v>
                </c:pt>
                <c:pt idx="281">
                  <c:v>28.175904989999999</c:v>
                </c:pt>
                <c:pt idx="282">
                  <c:v>28.194190039999999</c:v>
                </c:pt>
                <c:pt idx="283">
                  <c:v>28.172270470000001</c:v>
                </c:pt>
                <c:pt idx="284">
                  <c:v>28.182352139999999</c:v>
                </c:pt>
                <c:pt idx="285">
                  <c:v>28.18302065</c:v>
                </c:pt>
                <c:pt idx="286">
                  <c:v>28.181446560000001</c:v>
                </c:pt>
                <c:pt idx="287">
                  <c:v>28.189097230000002</c:v>
                </c:pt>
                <c:pt idx="288">
                  <c:v>28.189541899999998</c:v>
                </c:pt>
                <c:pt idx="289">
                  <c:v>28.185125070000002</c:v>
                </c:pt>
                <c:pt idx="290">
                  <c:v>28.174871209999999</c:v>
                </c:pt>
                <c:pt idx="291">
                  <c:v>28.181057989999999</c:v>
                </c:pt>
                <c:pt idx="292">
                  <c:v>28.172596370000001</c:v>
                </c:pt>
                <c:pt idx="293">
                  <c:v>28.170835230000002</c:v>
                </c:pt>
                <c:pt idx="294">
                  <c:v>28.161955469999999</c:v>
                </c:pt>
                <c:pt idx="295">
                  <c:v>28.157618630000002</c:v>
                </c:pt>
                <c:pt idx="296">
                  <c:v>28.15994491</c:v>
                </c:pt>
                <c:pt idx="297">
                  <c:v>28.12922197</c:v>
                </c:pt>
                <c:pt idx="298">
                  <c:v>27.620950199999999</c:v>
                </c:pt>
                <c:pt idx="299">
                  <c:v>27.718337099999999</c:v>
                </c:pt>
                <c:pt idx="300">
                  <c:v>27.899132359999999</c:v>
                </c:pt>
                <c:pt idx="301">
                  <c:v>28.141971439999999</c:v>
                </c:pt>
                <c:pt idx="302">
                  <c:v>28.135924750000001</c:v>
                </c:pt>
                <c:pt idx="303">
                  <c:v>28.12399958</c:v>
                </c:pt>
                <c:pt idx="304">
                  <c:v>27.682030350000002</c:v>
                </c:pt>
                <c:pt idx="305">
                  <c:v>28.084828089999998</c:v>
                </c:pt>
                <c:pt idx="306">
                  <c:v>27.623713080000002</c:v>
                </c:pt>
                <c:pt idx="307">
                  <c:v>27.604369040000002</c:v>
                </c:pt>
                <c:pt idx="308">
                  <c:v>27.636130090000002</c:v>
                </c:pt>
                <c:pt idx="309">
                  <c:v>27.93655626</c:v>
                </c:pt>
                <c:pt idx="310">
                  <c:v>28.08722384</c:v>
                </c:pt>
                <c:pt idx="311">
                  <c:v>28.08076891</c:v>
                </c:pt>
                <c:pt idx="312">
                  <c:v>28.085198930000001</c:v>
                </c:pt>
                <c:pt idx="313">
                  <c:v>28.085500849999999</c:v>
                </c:pt>
                <c:pt idx="314">
                  <c:v>28.082747560000001</c:v>
                </c:pt>
                <c:pt idx="315">
                  <c:v>28.08198956</c:v>
                </c:pt>
                <c:pt idx="316">
                  <c:v>28.084096280000001</c:v>
                </c:pt>
                <c:pt idx="317">
                  <c:v>28.086380380000001</c:v>
                </c:pt>
                <c:pt idx="318">
                  <c:v>28.08500858</c:v>
                </c:pt>
                <c:pt idx="319">
                  <c:v>28.083768119999998</c:v>
                </c:pt>
                <c:pt idx="320">
                  <c:v>28.09410373</c:v>
                </c:pt>
                <c:pt idx="321">
                  <c:v>28.084637749999999</c:v>
                </c:pt>
                <c:pt idx="322">
                  <c:v>28.089157</c:v>
                </c:pt>
                <c:pt idx="323">
                  <c:v>28.078734619999999</c:v>
                </c:pt>
                <c:pt idx="324">
                  <c:v>28.079738620000001</c:v>
                </c:pt>
                <c:pt idx="325">
                  <c:v>28.083105249999999</c:v>
                </c:pt>
                <c:pt idx="326">
                  <c:v>28.081556419999998</c:v>
                </c:pt>
                <c:pt idx="327">
                  <c:v>28.074669759999999</c:v>
                </c:pt>
                <c:pt idx="328">
                  <c:v>28.077550209999998</c:v>
                </c:pt>
                <c:pt idx="329">
                  <c:v>28.076585649999998</c:v>
                </c:pt>
                <c:pt idx="330">
                  <c:v>28.081772990000001</c:v>
                </c:pt>
                <c:pt idx="331">
                  <c:v>28.076247739999999</c:v>
                </c:pt>
                <c:pt idx="332">
                  <c:v>28.073121400000002</c:v>
                </c:pt>
                <c:pt idx="333">
                  <c:v>28.07018893</c:v>
                </c:pt>
                <c:pt idx="334">
                  <c:v>28.072403009999999</c:v>
                </c:pt>
                <c:pt idx="335">
                  <c:v>28.0755588</c:v>
                </c:pt>
                <c:pt idx="336">
                  <c:v>28.073449440000001</c:v>
                </c:pt>
                <c:pt idx="337">
                  <c:v>28.075667060000001</c:v>
                </c:pt>
                <c:pt idx="338">
                  <c:v>28.076867799999999</c:v>
                </c:pt>
                <c:pt idx="339">
                  <c:v>28.064862720000001</c:v>
                </c:pt>
                <c:pt idx="340">
                  <c:v>28.077074490000001</c:v>
                </c:pt>
                <c:pt idx="341">
                  <c:v>28.06840467</c:v>
                </c:pt>
                <c:pt idx="342">
                  <c:v>28.06507916</c:v>
                </c:pt>
                <c:pt idx="343">
                  <c:v>28.06255414</c:v>
                </c:pt>
                <c:pt idx="344">
                  <c:v>27.487490439999998</c:v>
                </c:pt>
                <c:pt idx="345">
                  <c:v>27.545378509999999</c:v>
                </c:pt>
                <c:pt idx="346">
                  <c:v>27.635322779999999</c:v>
                </c:pt>
                <c:pt idx="347">
                  <c:v>27.613389189999999</c:v>
                </c:pt>
                <c:pt idx="348">
                  <c:v>27.622380020000001</c:v>
                </c:pt>
                <c:pt idx="349">
                  <c:v>27.657267319999999</c:v>
                </c:pt>
                <c:pt idx="350">
                  <c:v>27.59582906</c:v>
                </c:pt>
                <c:pt idx="351">
                  <c:v>27.549202560000001</c:v>
                </c:pt>
                <c:pt idx="352">
                  <c:v>27.634586540000001</c:v>
                </c:pt>
                <c:pt idx="353">
                  <c:v>27.548516889999998</c:v>
                </c:pt>
                <c:pt idx="354">
                  <c:v>27.613043950000002</c:v>
                </c:pt>
                <c:pt idx="355">
                  <c:v>27.718346820000001</c:v>
                </c:pt>
                <c:pt idx="356">
                  <c:v>27.66954746</c:v>
                </c:pt>
                <c:pt idx="357">
                  <c:v>27.68565662</c:v>
                </c:pt>
                <c:pt idx="358">
                  <c:v>27.70220892</c:v>
                </c:pt>
                <c:pt idx="359">
                  <c:v>27.596209569999999</c:v>
                </c:pt>
                <c:pt idx="360">
                  <c:v>27.682813150000001</c:v>
                </c:pt>
                <c:pt idx="361">
                  <c:v>27.993538579999999</c:v>
                </c:pt>
                <c:pt idx="362">
                  <c:v>27.657251169999999</c:v>
                </c:pt>
                <c:pt idx="363">
                  <c:v>27.702827190000001</c:v>
                </c:pt>
                <c:pt idx="364">
                  <c:v>28.039904669999999</c:v>
                </c:pt>
                <c:pt idx="365">
                  <c:v>27.945218010000001</c:v>
                </c:pt>
                <c:pt idx="366">
                  <c:v>27.672541540000001</c:v>
                </c:pt>
                <c:pt idx="367">
                  <c:v>28.05790803</c:v>
                </c:pt>
                <c:pt idx="368">
                  <c:v>27.71773791</c:v>
                </c:pt>
                <c:pt idx="369">
                  <c:v>27.66054128</c:v>
                </c:pt>
                <c:pt idx="370">
                  <c:v>27.715273289999999</c:v>
                </c:pt>
                <c:pt idx="371">
                  <c:v>28.029444890000001</c:v>
                </c:pt>
                <c:pt idx="372">
                  <c:v>27.998533900000002</c:v>
                </c:pt>
                <c:pt idx="373">
                  <c:v>27.984544660000001</c:v>
                </c:pt>
                <c:pt idx="374">
                  <c:v>28.023952860000001</c:v>
                </c:pt>
                <c:pt idx="375">
                  <c:v>27.93885448</c:v>
                </c:pt>
                <c:pt idx="376">
                  <c:v>28.018033020000001</c:v>
                </c:pt>
                <c:pt idx="377">
                  <c:v>28.0309843</c:v>
                </c:pt>
                <c:pt idx="378">
                  <c:v>28.026140380000001</c:v>
                </c:pt>
                <c:pt idx="379">
                  <c:v>27.92232392</c:v>
                </c:pt>
                <c:pt idx="380">
                  <c:v>27.762141939999999</c:v>
                </c:pt>
                <c:pt idx="381">
                  <c:v>27.89358438</c:v>
                </c:pt>
                <c:pt idx="382">
                  <c:v>28.014644740000001</c:v>
                </c:pt>
                <c:pt idx="383">
                  <c:v>28.026959099999999</c:v>
                </c:pt>
                <c:pt idx="384">
                  <c:v>28.004102759999999</c:v>
                </c:pt>
                <c:pt idx="385">
                  <c:v>27.940532560000001</c:v>
                </c:pt>
                <c:pt idx="386">
                  <c:v>27.98637265</c:v>
                </c:pt>
                <c:pt idx="387">
                  <c:v>28.001910420000002</c:v>
                </c:pt>
                <c:pt idx="388">
                  <c:v>28.005555690000001</c:v>
                </c:pt>
                <c:pt idx="389">
                  <c:v>27.986398810000001</c:v>
                </c:pt>
                <c:pt idx="390">
                  <c:v>27.984080330000001</c:v>
                </c:pt>
                <c:pt idx="391">
                  <c:v>27.89616917</c:v>
                </c:pt>
                <c:pt idx="392">
                  <c:v>27.676583749999999</c:v>
                </c:pt>
                <c:pt idx="393">
                  <c:v>27.657703609999999</c:v>
                </c:pt>
                <c:pt idx="394">
                  <c:v>27.628900680000001</c:v>
                </c:pt>
                <c:pt idx="395">
                  <c:v>27.608652920000001</c:v>
                </c:pt>
                <c:pt idx="396">
                  <c:v>27.636724279999999</c:v>
                </c:pt>
                <c:pt idx="397">
                  <c:v>27.585144920000001</c:v>
                </c:pt>
                <c:pt idx="398">
                  <c:v>27.614166820000001</c:v>
                </c:pt>
                <c:pt idx="399">
                  <c:v>27.576475550000001</c:v>
                </c:pt>
                <c:pt idx="400">
                  <c:v>27.608969080000001</c:v>
                </c:pt>
                <c:pt idx="401">
                  <c:v>27.594784319999999</c:v>
                </c:pt>
                <c:pt idx="402">
                  <c:v>27.576607670000001</c:v>
                </c:pt>
                <c:pt idx="403">
                  <c:v>27.588742369999999</c:v>
                </c:pt>
                <c:pt idx="404">
                  <c:v>27.527871279999999</c:v>
                </c:pt>
                <c:pt idx="405">
                  <c:v>27.475746999999998</c:v>
                </c:pt>
                <c:pt idx="406">
                  <c:v>27.549646800000001</c:v>
                </c:pt>
                <c:pt idx="407">
                  <c:v>27.50003259</c:v>
                </c:pt>
                <c:pt idx="408">
                  <c:v>27.471486949999999</c:v>
                </c:pt>
                <c:pt idx="409">
                  <c:v>27.57712969</c:v>
                </c:pt>
                <c:pt idx="410">
                  <c:v>27.551739340000001</c:v>
                </c:pt>
                <c:pt idx="411">
                  <c:v>27.445048969999998</c:v>
                </c:pt>
                <c:pt idx="412">
                  <c:v>27.514763429999999</c:v>
                </c:pt>
                <c:pt idx="413">
                  <c:v>27.48992518</c:v>
                </c:pt>
                <c:pt idx="414">
                  <c:v>27.4914992</c:v>
                </c:pt>
                <c:pt idx="415">
                  <c:v>27.46158256</c:v>
                </c:pt>
                <c:pt idx="416">
                  <c:v>27.460895870000002</c:v>
                </c:pt>
                <c:pt idx="417">
                  <c:v>27.488389789999999</c:v>
                </c:pt>
                <c:pt idx="418">
                  <c:v>27.422705629999999</c:v>
                </c:pt>
                <c:pt idx="419">
                  <c:v>27.421971849999998</c:v>
                </c:pt>
                <c:pt idx="420">
                  <c:v>27.5034904</c:v>
                </c:pt>
                <c:pt idx="421">
                  <c:v>27.57672689</c:v>
                </c:pt>
                <c:pt idx="422">
                  <c:v>27.546485749999999</c:v>
                </c:pt>
                <c:pt idx="423">
                  <c:v>27.449458880000002</c:v>
                </c:pt>
                <c:pt idx="424">
                  <c:v>27.48805896</c:v>
                </c:pt>
                <c:pt idx="425">
                  <c:v>27.543392659999999</c:v>
                </c:pt>
                <c:pt idx="426">
                  <c:v>27.483077640000001</c:v>
                </c:pt>
                <c:pt idx="427">
                  <c:v>27.77235593</c:v>
                </c:pt>
                <c:pt idx="428">
                  <c:v>27.492793819999999</c:v>
                </c:pt>
                <c:pt idx="429">
                  <c:v>27.522583650000001</c:v>
                </c:pt>
                <c:pt idx="430">
                  <c:v>27.493400990000001</c:v>
                </c:pt>
                <c:pt idx="431">
                  <c:v>27.62224123</c:v>
                </c:pt>
                <c:pt idx="432">
                  <c:v>27.928504190000002</c:v>
                </c:pt>
                <c:pt idx="433">
                  <c:v>27.522905250000001</c:v>
                </c:pt>
                <c:pt idx="434">
                  <c:v>27.654530170000001</c:v>
                </c:pt>
                <c:pt idx="435">
                  <c:v>27.572480179999999</c:v>
                </c:pt>
                <c:pt idx="436">
                  <c:v>27.564523390000002</c:v>
                </c:pt>
                <c:pt idx="437">
                  <c:v>27.647945310000001</c:v>
                </c:pt>
                <c:pt idx="438">
                  <c:v>27.621598930000001</c:v>
                </c:pt>
                <c:pt idx="439">
                  <c:v>27.819616929999999</c:v>
                </c:pt>
                <c:pt idx="440">
                  <c:v>27.838129410000001</c:v>
                </c:pt>
                <c:pt idx="441">
                  <c:v>27.76087356</c:v>
                </c:pt>
                <c:pt idx="442">
                  <c:v>27.44103737</c:v>
                </c:pt>
                <c:pt idx="443">
                  <c:v>27.779655330000001</c:v>
                </c:pt>
                <c:pt idx="444">
                  <c:v>27.69870671</c:v>
                </c:pt>
                <c:pt idx="445">
                  <c:v>27.85144013</c:v>
                </c:pt>
                <c:pt idx="446">
                  <c:v>27.849764149999999</c:v>
                </c:pt>
                <c:pt idx="447">
                  <c:v>27.838526269999999</c:v>
                </c:pt>
                <c:pt idx="448">
                  <c:v>27.828252169999999</c:v>
                </c:pt>
                <c:pt idx="449">
                  <c:v>27.827985529999999</c:v>
                </c:pt>
                <c:pt idx="450">
                  <c:v>27.805158240000001</c:v>
                </c:pt>
                <c:pt idx="451">
                  <c:v>27.527337320000001</c:v>
                </c:pt>
                <c:pt idx="452">
                  <c:v>27.526610389999998</c:v>
                </c:pt>
                <c:pt idx="453">
                  <c:v>27.50944939</c:v>
                </c:pt>
                <c:pt idx="454">
                  <c:v>27.374388379999999</c:v>
                </c:pt>
                <c:pt idx="455">
                  <c:v>27.788852909999999</c:v>
                </c:pt>
                <c:pt idx="456">
                  <c:v>27.758197509999999</c:v>
                </c:pt>
                <c:pt idx="457">
                  <c:v>27.764539360000001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04-4B65-B57C-11DA4A2F8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683424"/>
        <c:axId val="84703104"/>
      </c:lineChart>
      <c:catAx>
        <c:axId val="84683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4703104"/>
        <c:crosses val="autoZero"/>
        <c:auto val="1"/>
        <c:lblAlgn val="ctr"/>
        <c:lblOffset val="100"/>
        <c:noMultiLvlLbl val="0"/>
      </c:catAx>
      <c:valAx>
        <c:axId val="8470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468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Velocidad</a:t>
            </a:r>
            <a:r>
              <a:rPr lang="es-CO" baseline="0"/>
              <a:t> GPS (km/h)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TakeDataBicinetaPath7!$H$2:$H$459</c:f>
              <c:numCache>
                <c:formatCode>General</c:formatCode>
                <c:ptCount val="458"/>
                <c:pt idx="0">
                  <c:v>1.8519999999999998E-2</c:v>
                </c:pt>
                <c:pt idx="1">
                  <c:v>1.2223200000000001</c:v>
                </c:pt>
                <c:pt idx="2">
                  <c:v>3.7780800000000001</c:v>
                </c:pt>
                <c:pt idx="3">
                  <c:v>3.7780800000000001</c:v>
                </c:pt>
                <c:pt idx="4">
                  <c:v>14.075200000000001</c:v>
                </c:pt>
                <c:pt idx="5">
                  <c:v>14.075200000000001</c:v>
                </c:pt>
                <c:pt idx="6">
                  <c:v>16.27908</c:v>
                </c:pt>
                <c:pt idx="7">
                  <c:v>17.112480000000001</c:v>
                </c:pt>
                <c:pt idx="8">
                  <c:v>17.853280000000002</c:v>
                </c:pt>
                <c:pt idx="9">
                  <c:v>17.038399999999999</c:v>
                </c:pt>
                <c:pt idx="10">
                  <c:v>17.038399999999999</c:v>
                </c:pt>
                <c:pt idx="11">
                  <c:v>15.89016</c:v>
                </c:pt>
                <c:pt idx="12">
                  <c:v>15.89016</c:v>
                </c:pt>
                <c:pt idx="13">
                  <c:v>7.7043200000000001</c:v>
                </c:pt>
                <c:pt idx="14">
                  <c:v>7.7043200000000001</c:v>
                </c:pt>
                <c:pt idx="15">
                  <c:v>1.5001199999999999</c:v>
                </c:pt>
                <c:pt idx="16">
                  <c:v>1.64828</c:v>
                </c:pt>
                <c:pt idx="17">
                  <c:v>1.64828</c:v>
                </c:pt>
                <c:pt idx="18">
                  <c:v>2.8706</c:v>
                </c:pt>
                <c:pt idx="19">
                  <c:v>2.8706</c:v>
                </c:pt>
                <c:pt idx="20">
                  <c:v>1.8520000000000001</c:v>
                </c:pt>
                <c:pt idx="21">
                  <c:v>1.8520000000000001</c:v>
                </c:pt>
                <c:pt idx="22">
                  <c:v>0.1852</c:v>
                </c:pt>
                <c:pt idx="23">
                  <c:v>0.33335999999999999</c:v>
                </c:pt>
                <c:pt idx="24">
                  <c:v>0.38891999999999999</c:v>
                </c:pt>
                <c:pt idx="25">
                  <c:v>1.25936</c:v>
                </c:pt>
                <c:pt idx="26">
                  <c:v>1.25936</c:v>
                </c:pt>
                <c:pt idx="27">
                  <c:v>4.5929599999999997</c:v>
                </c:pt>
                <c:pt idx="28">
                  <c:v>4.5929599999999997</c:v>
                </c:pt>
                <c:pt idx="29">
                  <c:v>10.07488</c:v>
                </c:pt>
                <c:pt idx="30">
                  <c:v>9.6118799999999993</c:v>
                </c:pt>
                <c:pt idx="31">
                  <c:v>11.019399999999999</c:v>
                </c:pt>
                <c:pt idx="32">
                  <c:v>13.07512</c:v>
                </c:pt>
                <c:pt idx="33">
                  <c:v>13.07512</c:v>
                </c:pt>
                <c:pt idx="34">
                  <c:v>10.20452</c:v>
                </c:pt>
                <c:pt idx="35">
                  <c:v>10.20452</c:v>
                </c:pt>
                <c:pt idx="36">
                  <c:v>15.612360000000001</c:v>
                </c:pt>
                <c:pt idx="37">
                  <c:v>15.612360000000001</c:v>
                </c:pt>
                <c:pt idx="38">
                  <c:v>9.8896800000000002</c:v>
                </c:pt>
                <c:pt idx="39">
                  <c:v>9.8896800000000002</c:v>
                </c:pt>
                <c:pt idx="40">
                  <c:v>4.48184</c:v>
                </c:pt>
                <c:pt idx="41">
                  <c:v>6.7968400000000004</c:v>
                </c:pt>
                <c:pt idx="42">
                  <c:v>19.94604</c:v>
                </c:pt>
                <c:pt idx="43">
                  <c:v>19.742319999999999</c:v>
                </c:pt>
                <c:pt idx="44">
                  <c:v>19.742319999999999</c:v>
                </c:pt>
                <c:pt idx="45">
                  <c:v>20.909079999999999</c:v>
                </c:pt>
                <c:pt idx="46">
                  <c:v>20.909079999999999</c:v>
                </c:pt>
                <c:pt idx="47">
                  <c:v>11.686120000000001</c:v>
                </c:pt>
                <c:pt idx="48">
                  <c:v>11.686120000000001</c:v>
                </c:pt>
                <c:pt idx="49">
                  <c:v>8.6303199999999993</c:v>
                </c:pt>
                <c:pt idx="50">
                  <c:v>10.05636</c:v>
                </c:pt>
                <c:pt idx="51">
                  <c:v>10.05636</c:v>
                </c:pt>
                <c:pt idx="52">
                  <c:v>16.834679999999999</c:v>
                </c:pt>
                <c:pt idx="53">
                  <c:v>16.834679999999999</c:v>
                </c:pt>
                <c:pt idx="54">
                  <c:v>15.70496</c:v>
                </c:pt>
                <c:pt idx="55">
                  <c:v>15.70496</c:v>
                </c:pt>
                <c:pt idx="56">
                  <c:v>13.7974</c:v>
                </c:pt>
                <c:pt idx="57">
                  <c:v>13.81592</c:v>
                </c:pt>
                <c:pt idx="58">
                  <c:v>14.42708</c:v>
                </c:pt>
                <c:pt idx="59">
                  <c:v>16.890239999999999</c:v>
                </c:pt>
                <c:pt idx="60">
                  <c:v>16.890239999999999</c:v>
                </c:pt>
                <c:pt idx="61">
                  <c:v>22.927759999999999</c:v>
                </c:pt>
                <c:pt idx="62">
                  <c:v>22.927759999999999</c:v>
                </c:pt>
                <c:pt idx="63">
                  <c:v>17.5014</c:v>
                </c:pt>
                <c:pt idx="64">
                  <c:v>16.890239999999999</c:v>
                </c:pt>
                <c:pt idx="65">
                  <c:v>16.797640000000001</c:v>
                </c:pt>
                <c:pt idx="66">
                  <c:v>17.44584</c:v>
                </c:pt>
                <c:pt idx="67">
                  <c:v>17.44584</c:v>
                </c:pt>
                <c:pt idx="68">
                  <c:v>21.038720000000001</c:v>
                </c:pt>
                <c:pt idx="69">
                  <c:v>21.038720000000001</c:v>
                </c:pt>
                <c:pt idx="70">
                  <c:v>16.260560000000002</c:v>
                </c:pt>
                <c:pt idx="71">
                  <c:v>13.26032</c:v>
                </c:pt>
                <c:pt idx="72">
                  <c:v>9.76004</c:v>
                </c:pt>
                <c:pt idx="73">
                  <c:v>8.3710400000000007</c:v>
                </c:pt>
                <c:pt idx="74">
                  <c:v>8.3710400000000007</c:v>
                </c:pt>
                <c:pt idx="75">
                  <c:v>2.1668400000000001</c:v>
                </c:pt>
                <c:pt idx="76">
                  <c:v>2.1668400000000001</c:v>
                </c:pt>
                <c:pt idx="77">
                  <c:v>0.51856000000000002</c:v>
                </c:pt>
                <c:pt idx="78">
                  <c:v>0.51856000000000002</c:v>
                </c:pt>
                <c:pt idx="79">
                  <c:v>0.38891999999999999</c:v>
                </c:pt>
                <c:pt idx="80">
                  <c:v>0.40744000000000002</c:v>
                </c:pt>
                <c:pt idx="81">
                  <c:v>0.40744000000000002</c:v>
                </c:pt>
                <c:pt idx="82">
                  <c:v>2.4261200000000001</c:v>
                </c:pt>
                <c:pt idx="83">
                  <c:v>2.4261200000000001</c:v>
                </c:pt>
                <c:pt idx="84">
                  <c:v>7.8339600000000003</c:v>
                </c:pt>
                <c:pt idx="85">
                  <c:v>7.8339600000000003</c:v>
                </c:pt>
                <c:pt idx="86">
                  <c:v>14.204840000000001</c:v>
                </c:pt>
                <c:pt idx="87">
                  <c:v>15.90868</c:v>
                </c:pt>
                <c:pt idx="88">
                  <c:v>15.90868</c:v>
                </c:pt>
                <c:pt idx="89">
                  <c:v>17.371759999999998</c:v>
                </c:pt>
                <c:pt idx="90">
                  <c:v>17.371759999999998</c:v>
                </c:pt>
                <c:pt idx="91">
                  <c:v>22.16844</c:v>
                </c:pt>
                <c:pt idx="92">
                  <c:v>22.16844</c:v>
                </c:pt>
                <c:pt idx="93">
                  <c:v>23.112960000000001</c:v>
                </c:pt>
                <c:pt idx="94">
                  <c:v>21.612839999999998</c:v>
                </c:pt>
                <c:pt idx="95">
                  <c:v>20.705359999999999</c:v>
                </c:pt>
                <c:pt idx="96">
                  <c:v>21.890640000000001</c:v>
                </c:pt>
                <c:pt idx="97">
                  <c:v>21.890640000000001</c:v>
                </c:pt>
                <c:pt idx="98">
                  <c:v>21.22392</c:v>
                </c:pt>
                <c:pt idx="99">
                  <c:v>21.22392</c:v>
                </c:pt>
                <c:pt idx="100">
                  <c:v>21.946200000000001</c:v>
                </c:pt>
                <c:pt idx="101">
                  <c:v>21.946200000000001</c:v>
                </c:pt>
                <c:pt idx="102">
                  <c:v>21.353560000000002</c:v>
                </c:pt>
                <c:pt idx="103">
                  <c:v>19.501560000000001</c:v>
                </c:pt>
                <c:pt idx="104">
                  <c:v>19.501560000000001</c:v>
                </c:pt>
                <c:pt idx="105">
                  <c:v>19.6312</c:v>
                </c:pt>
                <c:pt idx="106">
                  <c:v>19.6312</c:v>
                </c:pt>
                <c:pt idx="107">
                  <c:v>20.649799999999999</c:v>
                </c:pt>
                <c:pt idx="108">
                  <c:v>20.649799999999999</c:v>
                </c:pt>
                <c:pt idx="109">
                  <c:v>17.112480000000001</c:v>
                </c:pt>
                <c:pt idx="110">
                  <c:v>21.297999999999998</c:v>
                </c:pt>
                <c:pt idx="111">
                  <c:v>21.297999999999998</c:v>
                </c:pt>
                <c:pt idx="112">
                  <c:v>17.279160000000001</c:v>
                </c:pt>
                <c:pt idx="113">
                  <c:v>17.279160000000001</c:v>
                </c:pt>
                <c:pt idx="114">
                  <c:v>13.464040000000001</c:v>
                </c:pt>
                <c:pt idx="115">
                  <c:v>13.464040000000001</c:v>
                </c:pt>
                <c:pt idx="116">
                  <c:v>13.7974</c:v>
                </c:pt>
                <c:pt idx="117">
                  <c:v>12.09356</c:v>
                </c:pt>
                <c:pt idx="118">
                  <c:v>12.09356</c:v>
                </c:pt>
                <c:pt idx="119">
                  <c:v>11.77872</c:v>
                </c:pt>
                <c:pt idx="120">
                  <c:v>11.77872</c:v>
                </c:pt>
                <c:pt idx="121">
                  <c:v>13.482559999999999</c:v>
                </c:pt>
                <c:pt idx="122">
                  <c:v>13.482559999999999</c:v>
                </c:pt>
                <c:pt idx="123">
                  <c:v>12.038</c:v>
                </c:pt>
                <c:pt idx="124">
                  <c:v>12.186159999999999</c:v>
                </c:pt>
                <c:pt idx="125">
                  <c:v>12.130599999999999</c:v>
                </c:pt>
                <c:pt idx="126">
                  <c:v>12.112080000000001</c:v>
                </c:pt>
                <c:pt idx="127">
                  <c:v>12.112080000000001</c:v>
                </c:pt>
                <c:pt idx="128">
                  <c:v>13.852959999999999</c:v>
                </c:pt>
                <c:pt idx="129">
                  <c:v>13.852959999999999</c:v>
                </c:pt>
                <c:pt idx="130">
                  <c:v>15.59384</c:v>
                </c:pt>
                <c:pt idx="131">
                  <c:v>14.79748</c:v>
                </c:pt>
                <c:pt idx="132">
                  <c:v>17.66808</c:v>
                </c:pt>
                <c:pt idx="133">
                  <c:v>15.816079999999999</c:v>
                </c:pt>
                <c:pt idx="134">
                  <c:v>15.816079999999999</c:v>
                </c:pt>
                <c:pt idx="135">
                  <c:v>14.03816</c:v>
                </c:pt>
                <c:pt idx="136">
                  <c:v>14.03816</c:v>
                </c:pt>
                <c:pt idx="137">
                  <c:v>14.760439999999999</c:v>
                </c:pt>
                <c:pt idx="138">
                  <c:v>14.760439999999999</c:v>
                </c:pt>
                <c:pt idx="139">
                  <c:v>14.24188</c:v>
                </c:pt>
                <c:pt idx="140">
                  <c:v>14.24188</c:v>
                </c:pt>
                <c:pt idx="141">
                  <c:v>14.24188</c:v>
                </c:pt>
                <c:pt idx="142">
                  <c:v>11.53796</c:v>
                </c:pt>
                <c:pt idx="143">
                  <c:v>11.53796</c:v>
                </c:pt>
                <c:pt idx="144">
                  <c:v>8.9636800000000001</c:v>
                </c:pt>
                <c:pt idx="145">
                  <c:v>8.9636800000000001</c:v>
                </c:pt>
                <c:pt idx="146">
                  <c:v>10.68604</c:v>
                </c:pt>
                <c:pt idx="147">
                  <c:v>13.07512</c:v>
                </c:pt>
                <c:pt idx="148">
                  <c:v>13.07512</c:v>
                </c:pt>
                <c:pt idx="149">
                  <c:v>12.982519999999999</c:v>
                </c:pt>
                <c:pt idx="150">
                  <c:v>12.982519999999999</c:v>
                </c:pt>
                <c:pt idx="151">
                  <c:v>20.520160000000001</c:v>
                </c:pt>
                <c:pt idx="152">
                  <c:v>20.520160000000001</c:v>
                </c:pt>
                <c:pt idx="153">
                  <c:v>19.68676</c:v>
                </c:pt>
                <c:pt idx="154">
                  <c:v>19.89048</c:v>
                </c:pt>
                <c:pt idx="155">
                  <c:v>19.89048</c:v>
                </c:pt>
                <c:pt idx="156">
                  <c:v>15.90868</c:v>
                </c:pt>
                <c:pt idx="157">
                  <c:v>15.90868</c:v>
                </c:pt>
                <c:pt idx="158">
                  <c:v>18.538519999999998</c:v>
                </c:pt>
                <c:pt idx="159">
                  <c:v>18.538519999999998</c:v>
                </c:pt>
                <c:pt idx="160">
                  <c:v>18.945959999999999</c:v>
                </c:pt>
                <c:pt idx="161">
                  <c:v>18.186640000000001</c:v>
                </c:pt>
                <c:pt idx="162">
                  <c:v>18.019960000000001</c:v>
                </c:pt>
                <c:pt idx="163">
                  <c:v>18.631119999999999</c:v>
                </c:pt>
                <c:pt idx="164">
                  <c:v>18.631119999999999</c:v>
                </c:pt>
                <c:pt idx="165">
                  <c:v>19.668240000000001</c:v>
                </c:pt>
                <c:pt idx="166">
                  <c:v>19.668240000000001</c:v>
                </c:pt>
                <c:pt idx="167">
                  <c:v>20.075679999999998</c:v>
                </c:pt>
                <c:pt idx="168">
                  <c:v>20.63128</c:v>
                </c:pt>
                <c:pt idx="169">
                  <c:v>18.168119999999998</c:v>
                </c:pt>
                <c:pt idx="170">
                  <c:v>19.89048</c:v>
                </c:pt>
                <c:pt idx="171">
                  <c:v>19.89048</c:v>
                </c:pt>
                <c:pt idx="172">
                  <c:v>19.908999999999999</c:v>
                </c:pt>
                <c:pt idx="173">
                  <c:v>19.908999999999999</c:v>
                </c:pt>
                <c:pt idx="174">
                  <c:v>15.59384</c:v>
                </c:pt>
                <c:pt idx="175">
                  <c:v>18.927440000000001</c:v>
                </c:pt>
                <c:pt idx="176">
                  <c:v>18.871880000000001</c:v>
                </c:pt>
                <c:pt idx="177">
                  <c:v>18.927440000000001</c:v>
                </c:pt>
                <c:pt idx="178">
                  <c:v>18.927440000000001</c:v>
                </c:pt>
                <c:pt idx="179">
                  <c:v>16.27908</c:v>
                </c:pt>
                <c:pt idx="180">
                  <c:v>16.27908</c:v>
                </c:pt>
                <c:pt idx="181">
                  <c:v>20.42756</c:v>
                </c:pt>
                <c:pt idx="182">
                  <c:v>20.42756</c:v>
                </c:pt>
                <c:pt idx="183">
                  <c:v>17.334720000000001</c:v>
                </c:pt>
                <c:pt idx="184">
                  <c:v>17.205079999999999</c:v>
                </c:pt>
                <c:pt idx="185">
                  <c:v>17.205079999999999</c:v>
                </c:pt>
                <c:pt idx="186">
                  <c:v>19.112639999999999</c:v>
                </c:pt>
                <c:pt idx="187">
                  <c:v>19.112639999999999</c:v>
                </c:pt>
                <c:pt idx="188">
                  <c:v>18.52</c:v>
                </c:pt>
                <c:pt idx="189">
                  <c:v>18.52</c:v>
                </c:pt>
                <c:pt idx="190">
                  <c:v>24.650120000000001</c:v>
                </c:pt>
                <c:pt idx="191">
                  <c:v>24.705680000000001</c:v>
                </c:pt>
                <c:pt idx="192">
                  <c:v>24.705680000000001</c:v>
                </c:pt>
                <c:pt idx="193">
                  <c:v>23.409279999999999</c:v>
                </c:pt>
                <c:pt idx="194">
                  <c:v>23.409279999999999</c:v>
                </c:pt>
                <c:pt idx="195">
                  <c:v>19.131160000000001</c:v>
                </c:pt>
                <c:pt idx="196">
                  <c:v>19.131160000000001</c:v>
                </c:pt>
                <c:pt idx="197">
                  <c:v>15.371600000000001</c:v>
                </c:pt>
                <c:pt idx="198">
                  <c:v>13.7974</c:v>
                </c:pt>
                <c:pt idx="199">
                  <c:v>12.20468</c:v>
                </c:pt>
                <c:pt idx="200">
                  <c:v>10.90828</c:v>
                </c:pt>
                <c:pt idx="201">
                  <c:v>10.90828</c:v>
                </c:pt>
                <c:pt idx="202">
                  <c:v>10.760120000000001</c:v>
                </c:pt>
                <c:pt idx="203">
                  <c:v>10.760120000000001</c:v>
                </c:pt>
                <c:pt idx="204">
                  <c:v>15.316039999999999</c:v>
                </c:pt>
                <c:pt idx="205">
                  <c:v>18.66816</c:v>
                </c:pt>
                <c:pt idx="206">
                  <c:v>15.612360000000001</c:v>
                </c:pt>
                <c:pt idx="207">
                  <c:v>12.797319999999999</c:v>
                </c:pt>
                <c:pt idx="208">
                  <c:v>12.797319999999999</c:v>
                </c:pt>
                <c:pt idx="209">
                  <c:v>14.390040000000001</c:v>
                </c:pt>
                <c:pt idx="210">
                  <c:v>14.390040000000001</c:v>
                </c:pt>
                <c:pt idx="211">
                  <c:v>9.1859199999999994</c:v>
                </c:pt>
                <c:pt idx="212">
                  <c:v>9.1859199999999994</c:v>
                </c:pt>
                <c:pt idx="213">
                  <c:v>2.2964799999999999</c:v>
                </c:pt>
                <c:pt idx="214">
                  <c:v>2.8520799999999999</c:v>
                </c:pt>
                <c:pt idx="215">
                  <c:v>2.8520799999999999</c:v>
                </c:pt>
                <c:pt idx="216">
                  <c:v>2.9261599999999999</c:v>
                </c:pt>
                <c:pt idx="217">
                  <c:v>2.9261599999999999</c:v>
                </c:pt>
                <c:pt idx="218">
                  <c:v>8.9636800000000001</c:v>
                </c:pt>
                <c:pt idx="219">
                  <c:v>8.9636800000000001</c:v>
                </c:pt>
                <c:pt idx="220">
                  <c:v>7.5006000000000004</c:v>
                </c:pt>
                <c:pt idx="221">
                  <c:v>5.0744800000000003</c:v>
                </c:pt>
                <c:pt idx="222">
                  <c:v>5.0744800000000003</c:v>
                </c:pt>
                <c:pt idx="223">
                  <c:v>4.8337199999999996</c:v>
                </c:pt>
                <c:pt idx="224">
                  <c:v>4.8337199999999996</c:v>
                </c:pt>
                <c:pt idx="225">
                  <c:v>7.0931600000000001</c:v>
                </c:pt>
                <c:pt idx="226">
                  <c:v>7.0931600000000001</c:v>
                </c:pt>
                <c:pt idx="227">
                  <c:v>11.074960000000001</c:v>
                </c:pt>
                <c:pt idx="228">
                  <c:v>11.18608</c:v>
                </c:pt>
                <c:pt idx="229">
                  <c:v>14.686360000000001</c:v>
                </c:pt>
                <c:pt idx="230">
                  <c:v>14.390040000000001</c:v>
                </c:pt>
                <c:pt idx="231">
                  <c:v>14.390040000000001</c:v>
                </c:pt>
                <c:pt idx="232">
                  <c:v>10.05636</c:v>
                </c:pt>
                <c:pt idx="233">
                  <c:v>10.05636</c:v>
                </c:pt>
                <c:pt idx="234">
                  <c:v>11.519439999999999</c:v>
                </c:pt>
                <c:pt idx="235">
                  <c:v>8.8525600000000004</c:v>
                </c:pt>
                <c:pt idx="236">
                  <c:v>8.1302800000000008</c:v>
                </c:pt>
                <c:pt idx="237">
                  <c:v>7.4080000000000004</c:v>
                </c:pt>
                <c:pt idx="238">
                  <c:v>7.4080000000000004</c:v>
                </c:pt>
                <c:pt idx="239">
                  <c:v>11.019399999999999</c:v>
                </c:pt>
                <c:pt idx="240">
                  <c:v>11.019399999999999</c:v>
                </c:pt>
                <c:pt idx="241">
                  <c:v>7.2228000000000003</c:v>
                </c:pt>
                <c:pt idx="242">
                  <c:v>7.2228000000000003</c:v>
                </c:pt>
                <c:pt idx="243">
                  <c:v>6.2968000000000002</c:v>
                </c:pt>
                <c:pt idx="244">
                  <c:v>8.3895599999999995</c:v>
                </c:pt>
                <c:pt idx="245">
                  <c:v>15.001200000000001</c:v>
                </c:pt>
                <c:pt idx="246">
                  <c:v>13.13068</c:v>
                </c:pt>
                <c:pt idx="247">
                  <c:v>13.13068</c:v>
                </c:pt>
                <c:pt idx="248">
                  <c:v>12.612120000000001</c:v>
                </c:pt>
                <c:pt idx="249">
                  <c:v>12.612120000000001</c:v>
                </c:pt>
                <c:pt idx="250">
                  <c:v>12.88992</c:v>
                </c:pt>
                <c:pt idx="251">
                  <c:v>12.88992</c:v>
                </c:pt>
                <c:pt idx="252">
                  <c:v>13.1492</c:v>
                </c:pt>
                <c:pt idx="253">
                  <c:v>11.6676</c:v>
                </c:pt>
                <c:pt idx="254">
                  <c:v>11.88984</c:v>
                </c:pt>
                <c:pt idx="255">
                  <c:v>12.7788</c:v>
                </c:pt>
                <c:pt idx="256">
                  <c:v>12.7788</c:v>
                </c:pt>
                <c:pt idx="257">
                  <c:v>9.26</c:v>
                </c:pt>
                <c:pt idx="258">
                  <c:v>9.26</c:v>
                </c:pt>
                <c:pt idx="259">
                  <c:v>11.630559999999999</c:v>
                </c:pt>
                <c:pt idx="260">
                  <c:v>11.630559999999999</c:v>
                </c:pt>
                <c:pt idx="261">
                  <c:v>16.408719999999999</c:v>
                </c:pt>
                <c:pt idx="262">
                  <c:v>16.81616</c:v>
                </c:pt>
                <c:pt idx="263">
                  <c:v>11.871320000000001</c:v>
                </c:pt>
                <c:pt idx="264">
                  <c:v>11.334239999999999</c:v>
                </c:pt>
                <c:pt idx="265">
                  <c:v>11.334239999999999</c:v>
                </c:pt>
                <c:pt idx="266">
                  <c:v>13.57516</c:v>
                </c:pt>
                <c:pt idx="267">
                  <c:v>13.57516</c:v>
                </c:pt>
                <c:pt idx="268">
                  <c:v>16.260560000000002</c:v>
                </c:pt>
                <c:pt idx="269">
                  <c:v>16.260560000000002</c:v>
                </c:pt>
                <c:pt idx="270">
                  <c:v>13.20476</c:v>
                </c:pt>
                <c:pt idx="271">
                  <c:v>10.463800000000001</c:v>
                </c:pt>
                <c:pt idx="272">
                  <c:v>11.22312</c:v>
                </c:pt>
                <c:pt idx="273">
                  <c:v>11.926880000000001</c:v>
                </c:pt>
                <c:pt idx="274">
                  <c:v>11.926880000000001</c:v>
                </c:pt>
                <c:pt idx="275">
                  <c:v>15.742000000000001</c:v>
                </c:pt>
                <c:pt idx="276">
                  <c:v>15.742000000000001</c:v>
                </c:pt>
                <c:pt idx="277">
                  <c:v>18.075520000000001</c:v>
                </c:pt>
                <c:pt idx="278">
                  <c:v>18.075520000000001</c:v>
                </c:pt>
                <c:pt idx="279">
                  <c:v>17.760680000000001</c:v>
                </c:pt>
                <c:pt idx="280">
                  <c:v>17.760680000000001</c:v>
                </c:pt>
                <c:pt idx="281">
                  <c:v>17.760680000000001</c:v>
                </c:pt>
                <c:pt idx="282">
                  <c:v>19.446000000000002</c:v>
                </c:pt>
                <c:pt idx="283">
                  <c:v>19.446000000000002</c:v>
                </c:pt>
                <c:pt idx="284">
                  <c:v>19.871960000000001</c:v>
                </c:pt>
                <c:pt idx="285">
                  <c:v>19.871960000000001</c:v>
                </c:pt>
                <c:pt idx="286">
                  <c:v>19.57564</c:v>
                </c:pt>
                <c:pt idx="287">
                  <c:v>18.316279999999999</c:v>
                </c:pt>
                <c:pt idx="288">
                  <c:v>14.519679999999999</c:v>
                </c:pt>
                <c:pt idx="289">
                  <c:v>13.55664</c:v>
                </c:pt>
                <c:pt idx="290">
                  <c:v>13.55664</c:v>
                </c:pt>
                <c:pt idx="291">
                  <c:v>22.983319999999999</c:v>
                </c:pt>
                <c:pt idx="292">
                  <c:v>22.983319999999999</c:v>
                </c:pt>
                <c:pt idx="293">
                  <c:v>16.7606</c:v>
                </c:pt>
                <c:pt idx="294">
                  <c:v>16.7606</c:v>
                </c:pt>
                <c:pt idx="295">
                  <c:v>10.68604</c:v>
                </c:pt>
                <c:pt idx="296">
                  <c:v>9.38964</c:v>
                </c:pt>
                <c:pt idx="297">
                  <c:v>6.6857199999999999</c:v>
                </c:pt>
                <c:pt idx="298">
                  <c:v>6.3894000000000002</c:v>
                </c:pt>
                <c:pt idx="299">
                  <c:v>6.3894000000000002</c:v>
                </c:pt>
                <c:pt idx="300">
                  <c:v>8.5006799999999991</c:v>
                </c:pt>
                <c:pt idx="301">
                  <c:v>8.5006799999999991</c:v>
                </c:pt>
                <c:pt idx="302">
                  <c:v>0.35188000000000003</c:v>
                </c:pt>
                <c:pt idx="303">
                  <c:v>0.35188000000000003</c:v>
                </c:pt>
                <c:pt idx="304">
                  <c:v>5.5559999999999998E-2</c:v>
                </c:pt>
                <c:pt idx="305">
                  <c:v>0.92600000000000005</c:v>
                </c:pt>
                <c:pt idx="306">
                  <c:v>0.79635999999999996</c:v>
                </c:pt>
                <c:pt idx="307">
                  <c:v>1.83348</c:v>
                </c:pt>
                <c:pt idx="308">
                  <c:v>1.83348</c:v>
                </c:pt>
                <c:pt idx="309">
                  <c:v>7.5746799999999999</c:v>
                </c:pt>
                <c:pt idx="310">
                  <c:v>7.5746799999999999</c:v>
                </c:pt>
                <c:pt idx="311">
                  <c:v>0.66671999999999998</c:v>
                </c:pt>
                <c:pt idx="312">
                  <c:v>0.35188000000000003</c:v>
                </c:pt>
                <c:pt idx="313">
                  <c:v>0.16667999999999999</c:v>
                </c:pt>
                <c:pt idx="314">
                  <c:v>0.38891999999999999</c:v>
                </c:pt>
                <c:pt idx="315">
                  <c:v>0.38891999999999999</c:v>
                </c:pt>
                <c:pt idx="316">
                  <c:v>3.7039999999999997E-2</c:v>
                </c:pt>
                <c:pt idx="317">
                  <c:v>3.7039999999999997E-2</c:v>
                </c:pt>
                <c:pt idx="318">
                  <c:v>1.8519999999999998E-2</c:v>
                </c:pt>
                <c:pt idx="319">
                  <c:v>1.8519999999999998E-2</c:v>
                </c:pt>
                <c:pt idx="320">
                  <c:v>7.4079999999999993E-2</c:v>
                </c:pt>
                <c:pt idx="321">
                  <c:v>0.11112</c:v>
                </c:pt>
                <c:pt idx="322">
                  <c:v>0.11112</c:v>
                </c:pt>
                <c:pt idx="323">
                  <c:v>3.7039999999999997E-2</c:v>
                </c:pt>
                <c:pt idx="324">
                  <c:v>3.7039999999999997E-2</c:v>
                </c:pt>
                <c:pt idx="325">
                  <c:v>9.2600000000000002E-2</c:v>
                </c:pt>
                <c:pt idx="326">
                  <c:v>9.2600000000000002E-2</c:v>
                </c:pt>
                <c:pt idx="327">
                  <c:v>0.11112</c:v>
                </c:pt>
                <c:pt idx="328">
                  <c:v>1.8519999999999998E-2</c:v>
                </c:pt>
                <c:pt idx="329">
                  <c:v>7.4079999999999993E-2</c:v>
                </c:pt>
                <c:pt idx="330">
                  <c:v>0.31484000000000001</c:v>
                </c:pt>
                <c:pt idx="331">
                  <c:v>0.31484000000000001</c:v>
                </c:pt>
                <c:pt idx="332">
                  <c:v>0.24076</c:v>
                </c:pt>
                <c:pt idx="333">
                  <c:v>0.24076</c:v>
                </c:pt>
                <c:pt idx="334">
                  <c:v>0.14815999999999999</c:v>
                </c:pt>
                <c:pt idx="335">
                  <c:v>0.27779999999999999</c:v>
                </c:pt>
                <c:pt idx="336">
                  <c:v>0.11112</c:v>
                </c:pt>
                <c:pt idx="337">
                  <c:v>0.14815999999999999</c:v>
                </c:pt>
                <c:pt idx="338">
                  <c:v>0.14815999999999999</c:v>
                </c:pt>
                <c:pt idx="339">
                  <c:v>7.4079999999999993E-2</c:v>
                </c:pt>
                <c:pt idx="340">
                  <c:v>7.4079999999999993E-2</c:v>
                </c:pt>
                <c:pt idx="341">
                  <c:v>7.4079999999999993E-2</c:v>
                </c:pt>
                <c:pt idx="342">
                  <c:v>7.4079999999999993E-2</c:v>
                </c:pt>
                <c:pt idx="343">
                  <c:v>0.40744000000000002</c:v>
                </c:pt>
                <c:pt idx="344">
                  <c:v>0.20372000000000001</c:v>
                </c:pt>
                <c:pt idx="345">
                  <c:v>2.7594799999999999</c:v>
                </c:pt>
                <c:pt idx="346">
                  <c:v>3.66696</c:v>
                </c:pt>
                <c:pt idx="347">
                  <c:v>3.66696</c:v>
                </c:pt>
                <c:pt idx="348">
                  <c:v>5.556</c:v>
                </c:pt>
                <c:pt idx="349">
                  <c:v>5.556</c:v>
                </c:pt>
                <c:pt idx="350">
                  <c:v>9.76004</c:v>
                </c:pt>
                <c:pt idx="351">
                  <c:v>9.57484</c:v>
                </c:pt>
                <c:pt idx="352">
                  <c:v>10.63048</c:v>
                </c:pt>
                <c:pt idx="353">
                  <c:v>10.278600000000001</c:v>
                </c:pt>
                <c:pt idx="354">
                  <c:v>10.278600000000001</c:v>
                </c:pt>
                <c:pt idx="355">
                  <c:v>8.6303199999999993</c:v>
                </c:pt>
                <c:pt idx="356">
                  <c:v>8.6303199999999993</c:v>
                </c:pt>
                <c:pt idx="357">
                  <c:v>13.482559999999999</c:v>
                </c:pt>
                <c:pt idx="358">
                  <c:v>13.464040000000001</c:v>
                </c:pt>
                <c:pt idx="359">
                  <c:v>15.70496</c:v>
                </c:pt>
                <c:pt idx="360">
                  <c:v>16.55688</c:v>
                </c:pt>
                <c:pt idx="361">
                  <c:v>16.55688</c:v>
                </c:pt>
                <c:pt idx="362">
                  <c:v>16.538360000000001</c:v>
                </c:pt>
                <c:pt idx="363">
                  <c:v>16.538360000000001</c:v>
                </c:pt>
                <c:pt idx="364">
                  <c:v>15.20492</c:v>
                </c:pt>
                <c:pt idx="365">
                  <c:v>15.20492</c:v>
                </c:pt>
                <c:pt idx="366">
                  <c:v>11.59352</c:v>
                </c:pt>
                <c:pt idx="367">
                  <c:v>12.26024</c:v>
                </c:pt>
                <c:pt idx="368">
                  <c:v>13.908519999999999</c:v>
                </c:pt>
                <c:pt idx="369">
                  <c:v>14.79748</c:v>
                </c:pt>
                <c:pt idx="370">
                  <c:v>14.79748</c:v>
                </c:pt>
                <c:pt idx="371">
                  <c:v>15.29752</c:v>
                </c:pt>
                <c:pt idx="372">
                  <c:v>15.29752</c:v>
                </c:pt>
                <c:pt idx="373">
                  <c:v>16.13092</c:v>
                </c:pt>
                <c:pt idx="374">
                  <c:v>22.075839999999999</c:v>
                </c:pt>
                <c:pt idx="375">
                  <c:v>13.07512</c:v>
                </c:pt>
                <c:pt idx="376">
                  <c:v>8.5747599999999995</c:v>
                </c:pt>
                <c:pt idx="377">
                  <c:v>8.5747599999999995</c:v>
                </c:pt>
                <c:pt idx="378">
                  <c:v>10.537879999999999</c:v>
                </c:pt>
                <c:pt idx="379">
                  <c:v>10.537879999999999</c:v>
                </c:pt>
                <c:pt idx="380">
                  <c:v>12.982519999999999</c:v>
                </c:pt>
                <c:pt idx="381">
                  <c:v>9.5378000000000007</c:v>
                </c:pt>
                <c:pt idx="382">
                  <c:v>9.7044800000000002</c:v>
                </c:pt>
                <c:pt idx="383">
                  <c:v>13.63072</c:v>
                </c:pt>
                <c:pt idx="384">
                  <c:v>13.63072</c:v>
                </c:pt>
                <c:pt idx="385">
                  <c:v>19.057079999999999</c:v>
                </c:pt>
                <c:pt idx="386">
                  <c:v>19.057079999999999</c:v>
                </c:pt>
                <c:pt idx="387">
                  <c:v>18.8904</c:v>
                </c:pt>
                <c:pt idx="388">
                  <c:v>18.8904</c:v>
                </c:pt>
                <c:pt idx="389">
                  <c:v>19.52008</c:v>
                </c:pt>
                <c:pt idx="390">
                  <c:v>17.686599999999999</c:v>
                </c:pt>
                <c:pt idx="391">
                  <c:v>12.667680000000001</c:v>
                </c:pt>
                <c:pt idx="392">
                  <c:v>7.0931600000000001</c:v>
                </c:pt>
                <c:pt idx="393">
                  <c:v>7.0931600000000001</c:v>
                </c:pt>
                <c:pt idx="394">
                  <c:v>6.25976</c:v>
                </c:pt>
                <c:pt idx="395">
                  <c:v>6.25976</c:v>
                </c:pt>
                <c:pt idx="396">
                  <c:v>14.03816</c:v>
                </c:pt>
                <c:pt idx="397">
                  <c:v>11.315720000000001</c:v>
                </c:pt>
                <c:pt idx="398">
                  <c:v>9.4637200000000004</c:v>
                </c:pt>
                <c:pt idx="399">
                  <c:v>10.9268</c:v>
                </c:pt>
                <c:pt idx="400">
                  <c:v>10.9268</c:v>
                </c:pt>
                <c:pt idx="401">
                  <c:v>14.575240000000001</c:v>
                </c:pt>
                <c:pt idx="402">
                  <c:v>14.575240000000001</c:v>
                </c:pt>
                <c:pt idx="403">
                  <c:v>14.9086</c:v>
                </c:pt>
                <c:pt idx="404">
                  <c:v>15.96424</c:v>
                </c:pt>
                <c:pt idx="405">
                  <c:v>14.7234</c:v>
                </c:pt>
                <c:pt idx="406">
                  <c:v>13.408480000000001</c:v>
                </c:pt>
                <c:pt idx="407">
                  <c:v>13.408480000000001</c:v>
                </c:pt>
                <c:pt idx="408">
                  <c:v>11.64908</c:v>
                </c:pt>
                <c:pt idx="409">
                  <c:v>11.64908</c:v>
                </c:pt>
                <c:pt idx="410">
                  <c:v>11.760199999999999</c:v>
                </c:pt>
                <c:pt idx="411">
                  <c:v>11.40832</c:v>
                </c:pt>
                <c:pt idx="412">
                  <c:v>10.5564</c:v>
                </c:pt>
                <c:pt idx="413">
                  <c:v>9.8896800000000002</c:v>
                </c:pt>
                <c:pt idx="414">
                  <c:v>9.8896800000000002</c:v>
                </c:pt>
                <c:pt idx="415">
                  <c:v>9.8711599999999997</c:v>
                </c:pt>
                <c:pt idx="416">
                  <c:v>9.8711599999999997</c:v>
                </c:pt>
                <c:pt idx="417">
                  <c:v>10.26008</c:v>
                </c:pt>
                <c:pt idx="418">
                  <c:v>10.26008</c:v>
                </c:pt>
                <c:pt idx="419">
                  <c:v>9.0192399999999999</c:v>
                </c:pt>
                <c:pt idx="420">
                  <c:v>10.63048</c:v>
                </c:pt>
                <c:pt idx="421">
                  <c:v>10.63048</c:v>
                </c:pt>
                <c:pt idx="422">
                  <c:v>14.019640000000001</c:v>
                </c:pt>
                <c:pt idx="423">
                  <c:v>14.019640000000001</c:v>
                </c:pt>
                <c:pt idx="424">
                  <c:v>14.390040000000001</c:v>
                </c:pt>
                <c:pt idx="425">
                  <c:v>14.390040000000001</c:v>
                </c:pt>
                <c:pt idx="426">
                  <c:v>12.26024</c:v>
                </c:pt>
                <c:pt idx="427">
                  <c:v>11.53796</c:v>
                </c:pt>
                <c:pt idx="428">
                  <c:v>8.6858799999999992</c:v>
                </c:pt>
                <c:pt idx="429">
                  <c:v>6.9450000000000003</c:v>
                </c:pt>
                <c:pt idx="430">
                  <c:v>6.9450000000000003</c:v>
                </c:pt>
                <c:pt idx="431">
                  <c:v>7.2598399999999996</c:v>
                </c:pt>
                <c:pt idx="432">
                  <c:v>7.2598399999999996</c:v>
                </c:pt>
                <c:pt idx="433">
                  <c:v>8.0932399999999998</c:v>
                </c:pt>
                <c:pt idx="434">
                  <c:v>7.5932000000000004</c:v>
                </c:pt>
                <c:pt idx="435">
                  <c:v>7.9265600000000003</c:v>
                </c:pt>
                <c:pt idx="436">
                  <c:v>6.7412799999999997</c:v>
                </c:pt>
                <c:pt idx="437">
                  <c:v>6.7412799999999997</c:v>
                </c:pt>
                <c:pt idx="438">
                  <c:v>8.4636399999999998</c:v>
                </c:pt>
                <c:pt idx="439">
                  <c:v>8.4636399999999998</c:v>
                </c:pt>
                <c:pt idx="440">
                  <c:v>9.26</c:v>
                </c:pt>
                <c:pt idx="441">
                  <c:v>6.0004799999999996</c:v>
                </c:pt>
                <c:pt idx="442">
                  <c:v>6.3894000000000002</c:v>
                </c:pt>
                <c:pt idx="443">
                  <c:v>6.6672000000000002</c:v>
                </c:pt>
                <c:pt idx="444">
                  <c:v>6.6672000000000002</c:v>
                </c:pt>
                <c:pt idx="445">
                  <c:v>4.2595999999999998</c:v>
                </c:pt>
                <c:pt idx="446">
                  <c:v>4.2595999999999998</c:v>
                </c:pt>
                <c:pt idx="447">
                  <c:v>0.37040000000000001</c:v>
                </c:pt>
                <c:pt idx="448">
                  <c:v>0.37040000000000001</c:v>
                </c:pt>
                <c:pt idx="449">
                  <c:v>0.33335999999999999</c:v>
                </c:pt>
                <c:pt idx="450">
                  <c:v>0.44447999999999999</c:v>
                </c:pt>
                <c:pt idx="451">
                  <c:v>0.44447999999999999</c:v>
                </c:pt>
                <c:pt idx="452">
                  <c:v>1.2038</c:v>
                </c:pt>
                <c:pt idx="453">
                  <c:v>1.2038</c:v>
                </c:pt>
                <c:pt idx="454">
                  <c:v>2.6668799999999999</c:v>
                </c:pt>
                <c:pt idx="455">
                  <c:v>2.6668799999999999</c:v>
                </c:pt>
                <c:pt idx="456">
                  <c:v>0.77783999999999998</c:v>
                </c:pt>
                <c:pt idx="457">
                  <c:v>0.38891999999999999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F1-4A66-AFA8-3414CB762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00704"/>
        <c:axId val="84707904"/>
      </c:lineChart>
      <c:catAx>
        <c:axId val="84700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4707904"/>
        <c:crosses val="autoZero"/>
        <c:auto val="1"/>
        <c:lblAlgn val="ctr"/>
        <c:lblOffset val="100"/>
        <c:noMultiLvlLbl val="0"/>
      </c:catAx>
      <c:valAx>
        <c:axId val="8470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470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Velociadad (RPM)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TakeDataBicinetaPath7!$A$2:$A$459</c:f>
              <c:numCache>
                <c:formatCode>General</c:formatCode>
                <c:ptCount val="458"/>
                <c:pt idx="0">
                  <c:v>0</c:v>
                </c:pt>
                <c:pt idx="1">
                  <c:v>60</c:v>
                </c:pt>
                <c:pt idx="2">
                  <c:v>150</c:v>
                </c:pt>
                <c:pt idx="3">
                  <c:v>210</c:v>
                </c:pt>
                <c:pt idx="4">
                  <c:v>300</c:v>
                </c:pt>
                <c:pt idx="5">
                  <c:v>330</c:v>
                </c:pt>
                <c:pt idx="6">
                  <c:v>360</c:v>
                </c:pt>
                <c:pt idx="7">
                  <c:v>330</c:v>
                </c:pt>
                <c:pt idx="8">
                  <c:v>390</c:v>
                </c:pt>
                <c:pt idx="9">
                  <c:v>360</c:v>
                </c:pt>
                <c:pt idx="10">
                  <c:v>360</c:v>
                </c:pt>
                <c:pt idx="11">
                  <c:v>300</c:v>
                </c:pt>
                <c:pt idx="12">
                  <c:v>210</c:v>
                </c:pt>
                <c:pt idx="13">
                  <c:v>150</c:v>
                </c:pt>
                <c:pt idx="14">
                  <c:v>30</c:v>
                </c:pt>
                <c:pt idx="15">
                  <c:v>0</c:v>
                </c:pt>
                <c:pt idx="16">
                  <c:v>30</c:v>
                </c:pt>
                <c:pt idx="17">
                  <c:v>60</c:v>
                </c:pt>
                <c:pt idx="18">
                  <c:v>90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0</c:v>
                </c:pt>
                <c:pt idx="23">
                  <c:v>0</c:v>
                </c:pt>
                <c:pt idx="24">
                  <c:v>30</c:v>
                </c:pt>
                <c:pt idx="25">
                  <c:v>60</c:v>
                </c:pt>
                <c:pt idx="26">
                  <c:v>90</c:v>
                </c:pt>
                <c:pt idx="27">
                  <c:v>180</c:v>
                </c:pt>
                <c:pt idx="28">
                  <c:v>210</c:v>
                </c:pt>
                <c:pt idx="29">
                  <c:v>270</c:v>
                </c:pt>
                <c:pt idx="30">
                  <c:v>270</c:v>
                </c:pt>
                <c:pt idx="31">
                  <c:v>270</c:v>
                </c:pt>
                <c:pt idx="32">
                  <c:v>300</c:v>
                </c:pt>
                <c:pt idx="33">
                  <c:v>270</c:v>
                </c:pt>
                <c:pt idx="34">
                  <c:v>300</c:v>
                </c:pt>
                <c:pt idx="35">
                  <c:v>330</c:v>
                </c:pt>
                <c:pt idx="36">
                  <c:v>300</c:v>
                </c:pt>
                <c:pt idx="37">
                  <c:v>270</c:v>
                </c:pt>
                <c:pt idx="38">
                  <c:v>180</c:v>
                </c:pt>
                <c:pt idx="39">
                  <c:v>150</c:v>
                </c:pt>
                <c:pt idx="40">
                  <c:v>210</c:v>
                </c:pt>
                <c:pt idx="41">
                  <c:v>330</c:v>
                </c:pt>
                <c:pt idx="42">
                  <c:v>390</c:v>
                </c:pt>
                <c:pt idx="43">
                  <c:v>240</c:v>
                </c:pt>
                <c:pt idx="44">
                  <c:v>300</c:v>
                </c:pt>
                <c:pt idx="45">
                  <c:v>390</c:v>
                </c:pt>
                <c:pt idx="46">
                  <c:v>300</c:v>
                </c:pt>
                <c:pt idx="47">
                  <c:v>240</c:v>
                </c:pt>
                <c:pt idx="48">
                  <c:v>180</c:v>
                </c:pt>
                <c:pt idx="49">
                  <c:v>210</c:v>
                </c:pt>
                <c:pt idx="50">
                  <c:v>300</c:v>
                </c:pt>
                <c:pt idx="51">
                  <c:v>360</c:v>
                </c:pt>
                <c:pt idx="52">
                  <c:v>300</c:v>
                </c:pt>
                <c:pt idx="53">
                  <c:v>300</c:v>
                </c:pt>
                <c:pt idx="54">
                  <c:v>300</c:v>
                </c:pt>
                <c:pt idx="55">
                  <c:v>300</c:v>
                </c:pt>
                <c:pt idx="56">
                  <c:v>270</c:v>
                </c:pt>
                <c:pt idx="57">
                  <c:v>240</c:v>
                </c:pt>
                <c:pt idx="58">
                  <c:v>300</c:v>
                </c:pt>
                <c:pt idx="59">
                  <c:v>360</c:v>
                </c:pt>
                <c:pt idx="60">
                  <c:v>420</c:v>
                </c:pt>
                <c:pt idx="61">
                  <c:v>420</c:v>
                </c:pt>
                <c:pt idx="62">
                  <c:v>390</c:v>
                </c:pt>
                <c:pt idx="63">
                  <c:v>330</c:v>
                </c:pt>
                <c:pt idx="64">
                  <c:v>330</c:v>
                </c:pt>
                <c:pt idx="65">
                  <c:v>330</c:v>
                </c:pt>
                <c:pt idx="66">
                  <c:v>360</c:v>
                </c:pt>
                <c:pt idx="67">
                  <c:v>420</c:v>
                </c:pt>
                <c:pt idx="68">
                  <c:v>420</c:v>
                </c:pt>
                <c:pt idx="69">
                  <c:v>390</c:v>
                </c:pt>
                <c:pt idx="70">
                  <c:v>300</c:v>
                </c:pt>
                <c:pt idx="71">
                  <c:v>270</c:v>
                </c:pt>
                <c:pt idx="72">
                  <c:v>180</c:v>
                </c:pt>
                <c:pt idx="73">
                  <c:v>150</c:v>
                </c:pt>
                <c:pt idx="74">
                  <c:v>90</c:v>
                </c:pt>
                <c:pt idx="75">
                  <c:v>30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90</c:v>
                </c:pt>
                <c:pt idx="83">
                  <c:v>240</c:v>
                </c:pt>
                <c:pt idx="84">
                  <c:v>210</c:v>
                </c:pt>
                <c:pt idx="85">
                  <c:v>210</c:v>
                </c:pt>
                <c:pt idx="86">
                  <c:v>300</c:v>
                </c:pt>
                <c:pt idx="87">
                  <c:v>360</c:v>
                </c:pt>
                <c:pt idx="88">
                  <c:v>420</c:v>
                </c:pt>
                <c:pt idx="89">
                  <c:v>420</c:v>
                </c:pt>
                <c:pt idx="90">
                  <c:v>420</c:v>
                </c:pt>
                <c:pt idx="91">
                  <c:v>450</c:v>
                </c:pt>
                <c:pt idx="92">
                  <c:v>330</c:v>
                </c:pt>
                <c:pt idx="93">
                  <c:v>240</c:v>
                </c:pt>
                <c:pt idx="94">
                  <c:v>210</c:v>
                </c:pt>
                <c:pt idx="95">
                  <c:v>240</c:v>
                </c:pt>
                <c:pt idx="96">
                  <c:v>270</c:v>
                </c:pt>
                <c:pt idx="97">
                  <c:v>330</c:v>
                </c:pt>
                <c:pt idx="98">
                  <c:v>450</c:v>
                </c:pt>
                <c:pt idx="99">
                  <c:v>450</c:v>
                </c:pt>
                <c:pt idx="100">
                  <c:v>420</c:v>
                </c:pt>
                <c:pt idx="101">
                  <c:v>420</c:v>
                </c:pt>
                <c:pt idx="102">
                  <c:v>420</c:v>
                </c:pt>
                <c:pt idx="103">
                  <c:v>420</c:v>
                </c:pt>
                <c:pt idx="104">
                  <c:v>390</c:v>
                </c:pt>
                <c:pt idx="105">
                  <c:v>420</c:v>
                </c:pt>
                <c:pt idx="106">
                  <c:v>420</c:v>
                </c:pt>
                <c:pt idx="107">
                  <c:v>390</c:v>
                </c:pt>
                <c:pt idx="108">
                  <c:v>420</c:v>
                </c:pt>
                <c:pt idx="109">
                  <c:v>420</c:v>
                </c:pt>
                <c:pt idx="110">
                  <c:v>390</c:v>
                </c:pt>
                <c:pt idx="111">
                  <c:v>330</c:v>
                </c:pt>
                <c:pt idx="112">
                  <c:v>330</c:v>
                </c:pt>
                <c:pt idx="113">
                  <c:v>300</c:v>
                </c:pt>
                <c:pt idx="114">
                  <c:v>240</c:v>
                </c:pt>
                <c:pt idx="115">
                  <c:v>270</c:v>
                </c:pt>
                <c:pt idx="116">
                  <c:v>270</c:v>
                </c:pt>
                <c:pt idx="117">
                  <c:v>330</c:v>
                </c:pt>
                <c:pt idx="118">
                  <c:v>330</c:v>
                </c:pt>
                <c:pt idx="119">
                  <c:v>300</c:v>
                </c:pt>
                <c:pt idx="120">
                  <c:v>300</c:v>
                </c:pt>
                <c:pt idx="121">
                  <c:v>240</c:v>
                </c:pt>
                <c:pt idx="122">
                  <c:v>270</c:v>
                </c:pt>
                <c:pt idx="123">
                  <c:v>240</c:v>
                </c:pt>
                <c:pt idx="124">
                  <c:v>240</c:v>
                </c:pt>
                <c:pt idx="125">
                  <c:v>270</c:v>
                </c:pt>
                <c:pt idx="126">
                  <c:v>240</c:v>
                </c:pt>
                <c:pt idx="127">
                  <c:v>270</c:v>
                </c:pt>
                <c:pt idx="128">
                  <c:v>270</c:v>
                </c:pt>
                <c:pt idx="129">
                  <c:v>300</c:v>
                </c:pt>
                <c:pt idx="130">
                  <c:v>300</c:v>
                </c:pt>
                <c:pt idx="131">
                  <c:v>360</c:v>
                </c:pt>
                <c:pt idx="132">
                  <c:v>330</c:v>
                </c:pt>
                <c:pt idx="133">
                  <c:v>330</c:v>
                </c:pt>
                <c:pt idx="134">
                  <c:v>270</c:v>
                </c:pt>
                <c:pt idx="135">
                  <c:v>300</c:v>
                </c:pt>
                <c:pt idx="136">
                  <c:v>300</c:v>
                </c:pt>
                <c:pt idx="137">
                  <c:v>270</c:v>
                </c:pt>
                <c:pt idx="138">
                  <c:v>300</c:v>
                </c:pt>
                <c:pt idx="139">
                  <c:v>270</c:v>
                </c:pt>
                <c:pt idx="140">
                  <c:v>300</c:v>
                </c:pt>
                <c:pt idx="141">
                  <c:v>240</c:v>
                </c:pt>
                <c:pt idx="142">
                  <c:v>210</c:v>
                </c:pt>
                <c:pt idx="143">
                  <c:v>210</c:v>
                </c:pt>
                <c:pt idx="144">
                  <c:v>180</c:v>
                </c:pt>
                <c:pt idx="145">
                  <c:v>240</c:v>
                </c:pt>
                <c:pt idx="146">
                  <c:v>240</c:v>
                </c:pt>
                <c:pt idx="147">
                  <c:v>300</c:v>
                </c:pt>
                <c:pt idx="148">
                  <c:v>390</c:v>
                </c:pt>
                <c:pt idx="149">
                  <c:v>300</c:v>
                </c:pt>
                <c:pt idx="150">
                  <c:v>270</c:v>
                </c:pt>
                <c:pt idx="151">
                  <c:v>420</c:v>
                </c:pt>
                <c:pt idx="152">
                  <c:v>420</c:v>
                </c:pt>
                <c:pt idx="153">
                  <c:v>420</c:v>
                </c:pt>
                <c:pt idx="154">
                  <c:v>390</c:v>
                </c:pt>
                <c:pt idx="155">
                  <c:v>390</c:v>
                </c:pt>
                <c:pt idx="156">
                  <c:v>360</c:v>
                </c:pt>
                <c:pt idx="157">
                  <c:v>390</c:v>
                </c:pt>
                <c:pt idx="158">
                  <c:v>390</c:v>
                </c:pt>
                <c:pt idx="159">
                  <c:v>390</c:v>
                </c:pt>
                <c:pt idx="160">
                  <c:v>360</c:v>
                </c:pt>
                <c:pt idx="161">
                  <c:v>360</c:v>
                </c:pt>
                <c:pt idx="162">
                  <c:v>390</c:v>
                </c:pt>
                <c:pt idx="163">
                  <c:v>360</c:v>
                </c:pt>
                <c:pt idx="164">
                  <c:v>390</c:v>
                </c:pt>
                <c:pt idx="165">
                  <c:v>390</c:v>
                </c:pt>
                <c:pt idx="166">
                  <c:v>420</c:v>
                </c:pt>
                <c:pt idx="167">
                  <c:v>390</c:v>
                </c:pt>
                <c:pt idx="168">
                  <c:v>390</c:v>
                </c:pt>
                <c:pt idx="169">
                  <c:v>420</c:v>
                </c:pt>
                <c:pt idx="170">
                  <c:v>360</c:v>
                </c:pt>
                <c:pt idx="171">
                  <c:v>390</c:v>
                </c:pt>
                <c:pt idx="172">
                  <c:v>420</c:v>
                </c:pt>
                <c:pt idx="173">
                  <c:v>420</c:v>
                </c:pt>
                <c:pt idx="174">
                  <c:v>390</c:v>
                </c:pt>
                <c:pt idx="175">
                  <c:v>390</c:v>
                </c:pt>
                <c:pt idx="176">
                  <c:v>360</c:v>
                </c:pt>
                <c:pt idx="177">
                  <c:v>360</c:v>
                </c:pt>
                <c:pt idx="178">
                  <c:v>390</c:v>
                </c:pt>
                <c:pt idx="179">
                  <c:v>390</c:v>
                </c:pt>
                <c:pt idx="180">
                  <c:v>390</c:v>
                </c:pt>
                <c:pt idx="181">
                  <c:v>420</c:v>
                </c:pt>
                <c:pt idx="182">
                  <c:v>330</c:v>
                </c:pt>
                <c:pt idx="183">
                  <c:v>270</c:v>
                </c:pt>
                <c:pt idx="184">
                  <c:v>300</c:v>
                </c:pt>
                <c:pt idx="185">
                  <c:v>300</c:v>
                </c:pt>
                <c:pt idx="186">
                  <c:v>450</c:v>
                </c:pt>
                <c:pt idx="187">
                  <c:v>420</c:v>
                </c:pt>
                <c:pt idx="188">
                  <c:v>360</c:v>
                </c:pt>
                <c:pt idx="189">
                  <c:v>330</c:v>
                </c:pt>
                <c:pt idx="190">
                  <c:v>300</c:v>
                </c:pt>
                <c:pt idx="191">
                  <c:v>360</c:v>
                </c:pt>
                <c:pt idx="192">
                  <c:v>330</c:v>
                </c:pt>
                <c:pt idx="193">
                  <c:v>390</c:v>
                </c:pt>
                <c:pt idx="194">
                  <c:v>360</c:v>
                </c:pt>
                <c:pt idx="195">
                  <c:v>390</c:v>
                </c:pt>
                <c:pt idx="196">
                  <c:v>240</c:v>
                </c:pt>
                <c:pt idx="197">
                  <c:v>300</c:v>
                </c:pt>
                <c:pt idx="198">
                  <c:v>270</c:v>
                </c:pt>
                <c:pt idx="199">
                  <c:v>270</c:v>
                </c:pt>
                <c:pt idx="200">
                  <c:v>240</c:v>
                </c:pt>
                <c:pt idx="201">
                  <c:v>210</c:v>
                </c:pt>
                <c:pt idx="202">
                  <c:v>300</c:v>
                </c:pt>
                <c:pt idx="203">
                  <c:v>210</c:v>
                </c:pt>
                <c:pt idx="204">
                  <c:v>300</c:v>
                </c:pt>
                <c:pt idx="205">
                  <c:v>300</c:v>
                </c:pt>
                <c:pt idx="206">
                  <c:v>330</c:v>
                </c:pt>
                <c:pt idx="207">
                  <c:v>60</c:v>
                </c:pt>
                <c:pt idx="208">
                  <c:v>0</c:v>
                </c:pt>
                <c:pt idx="209">
                  <c:v>180</c:v>
                </c:pt>
                <c:pt idx="210">
                  <c:v>420</c:v>
                </c:pt>
                <c:pt idx="211">
                  <c:v>390</c:v>
                </c:pt>
                <c:pt idx="212">
                  <c:v>330</c:v>
                </c:pt>
                <c:pt idx="213">
                  <c:v>300</c:v>
                </c:pt>
                <c:pt idx="214">
                  <c:v>210</c:v>
                </c:pt>
                <c:pt idx="215">
                  <c:v>360</c:v>
                </c:pt>
                <c:pt idx="216">
                  <c:v>300</c:v>
                </c:pt>
                <c:pt idx="217">
                  <c:v>390</c:v>
                </c:pt>
                <c:pt idx="218">
                  <c:v>330</c:v>
                </c:pt>
                <c:pt idx="219">
                  <c:v>330</c:v>
                </c:pt>
                <c:pt idx="220">
                  <c:v>300</c:v>
                </c:pt>
                <c:pt idx="221">
                  <c:v>30</c:v>
                </c:pt>
                <c:pt idx="222">
                  <c:v>180</c:v>
                </c:pt>
                <c:pt idx="223">
                  <c:v>90</c:v>
                </c:pt>
                <c:pt idx="224">
                  <c:v>90</c:v>
                </c:pt>
                <c:pt idx="225">
                  <c:v>90</c:v>
                </c:pt>
                <c:pt idx="226">
                  <c:v>210</c:v>
                </c:pt>
                <c:pt idx="227">
                  <c:v>240</c:v>
                </c:pt>
                <c:pt idx="228">
                  <c:v>330</c:v>
                </c:pt>
                <c:pt idx="229">
                  <c:v>330</c:v>
                </c:pt>
                <c:pt idx="230">
                  <c:v>330</c:v>
                </c:pt>
                <c:pt idx="231">
                  <c:v>30</c:v>
                </c:pt>
                <c:pt idx="232">
                  <c:v>0</c:v>
                </c:pt>
                <c:pt idx="233">
                  <c:v>240</c:v>
                </c:pt>
                <c:pt idx="234">
                  <c:v>360</c:v>
                </c:pt>
                <c:pt idx="235">
                  <c:v>420</c:v>
                </c:pt>
                <c:pt idx="236">
                  <c:v>390</c:v>
                </c:pt>
                <c:pt idx="237">
                  <c:v>300</c:v>
                </c:pt>
                <c:pt idx="238">
                  <c:v>360</c:v>
                </c:pt>
                <c:pt idx="239">
                  <c:v>300</c:v>
                </c:pt>
                <c:pt idx="240">
                  <c:v>330</c:v>
                </c:pt>
                <c:pt idx="241">
                  <c:v>240</c:v>
                </c:pt>
                <c:pt idx="242">
                  <c:v>240</c:v>
                </c:pt>
                <c:pt idx="243">
                  <c:v>270</c:v>
                </c:pt>
                <c:pt idx="244">
                  <c:v>180</c:v>
                </c:pt>
                <c:pt idx="245">
                  <c:v>150</c:v>
                </c:pt>
                <c:pt idx="246">
                  <c:v>330</c:v>
                </c:pt>
                <c:pt idx="247">
                  <c:v>210</c:v>
                </c:pt>
                <c:pt idx="248">
                  <c:v>60</c:v>
                </c:pt>
                <c:pt idx="249">
                  <c:v>60</c:v>
                </c:pt>
                <c:pt idx="250">
                  <c:v>30</c:v>
                </c:pt>
                <c:pt idx="251">
                  <c:v>60</c:v>
                </c:pt>
                <c:pt idx="252">
                  <c:v>150</c:v>
                </c:pt>
                <c:pt idx="253">
                  <c:v>90</c:v>
                </c:pt>
                <c:pt idx="254">
                  <c:v>150</c:v>
                </c:pt>
                <c:pt idx="255">
                  <c:v>120</c:v>
                </c:pt>
                <c:pt idx="256">
                  <c:v>90</c:v>
                </c:pt>
                <c:pt idx="257">
                  <c:v>90</c:v>
                </c:pt>
                <c:pt idx="258">
                  <c:v>30</c:v>
                </c:pt>
                <c:pt idx="259">
                  <c:v>150</c:v>
                </c:pt>
                <c:pt idx="260">
                  <c:v>390</c:v>
                </c:pt>
                <c:pt idx="261">
                  <c:v>360</c:v>
                </c:pt>
                <c:pt idx="262">
                  <c:v>330</c:v>
                </c:pt>
                <c:pt idx="263">
                  <c:v>330</c:v>
                </c:pt>
                <c:pt idx="264">
                  <c:v>360</c:v>
                </c:pt>
                <c:pt idx="265">
                  <c:v>330</c:v>
                </c:pt>
                <c:pt idx="266">
                  <c:v>360</c:v>
                </c:pt>
                <c:pt idx="267">
                  <c:v>330</c:v>
                </c:pt>
                <c:pt idx="268">
                  <c:v>330</c:v>
                </c:pt>
                <c:pt idx="269">
                  <c:v>300</c:v>
                </c:pt>
                <c:pt idx="270">
                  <c:v>360</c:v>
                </c:pt>
                <c:pt idx="271">
                  <c:v>300</c:v>
                </c:pt>
                <c:pt idx="272">
                  <c:v>360</c:v>
                </c:pt>
                <c:pt idx="273">
                  <c:v>330</c:v>
                </c:pt>
                <c:pt idx="274">
                  <c:v>330</c:v>
                </c:pt>
                <c:pt idx="275">
                  <c:v>330</c:v>
                </c:pt>
                <c:pt idx="276">
                  <c:v>330</c:v>
                </c:pt>
                <c:pt idx="277">
                  <c:v>210</c:v>
                </c:pt>
                <c:pt idx="278">
                  <c:v>240</c:v>
                </c:pt>
                <c:pt idx="279">
                  <c:v>180</c:v>
                </c:pt>
                <c:pt idx="280">
                  <c:v>60</c:v>
                </c:pt>
                <c:pt idx="281">
                  <c:v>60</c:v>
                </c:pt>
                <c:pt idx="282">
                  <c:v>90</c:v>
                </c:pt>
                <c:pt idx="283">
                  <c:v>210</c:v>
                </c:pt>
                <c:pt idx="284">
                  <c:v>240</c:v>
                </c:pt>
                <c:pt idx="285">
                  <c:v>360</c:v>
                </c:pt>
                <c:pt idx="286">
                  <c:v>270</c:v>
                </c:pt>
                <c:pt idx="287">
                  <c:v>150</c:v>
                </c:pt>
                <c:pt idx="288">
                  <c:v>240</c:v>
                </c:pt>
                <c:pt idx="289">
                  <c:v>330</c:v>
                </c:pt>
                <c:pt idx="290">
                  <c:v>240</c:v>
                </c:pt>
                <c:pt idx="291">
                  <c:v>270</c:v>
                </c:pt>
                <c:pt idx="292">
                  <c:v>330</c:v>
                </c:pt>
                <c:pt idx="293">
                  <c:v>270</c:v>
                </c:pt>
                <c:pt idx="294">
                  <c:v>120</c:v>
                </c:pt>
                <c:pt idx="295">
                  <c:v>300</c:v>
                </c:pt>
                <c:pt idx="296">
                  <c:v>270</c:v>
                </c:pt>
                <c:pt idx="297">
                  <c:v>270</c:v>
                </c:pt>
                <c:pt idx="298">
                  <c:v>210</c:v>
                </c:pt>
                <c:pt idx="299">
                  <c:v>210</c:v>
                </c:pt>
                <c:pt idx="300">
                  <c:v>210</c:v>
                </c:pt>
                <c:pt idx="301">
                  <c:v>210</c:v>
                </c:pt>
                <c:pt idx="302">
                  <c:v>120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180</c:v>
                </c:pt>
                <c:pt idx="308">
                  <c:v>270</c:v>
                </c:pt>
                <c:pt idx="309">
                  <c:v>330</c:v>
                </c:pt>
                <c:pt idx="310">
                  <c:v>120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60</c:v>
                </c:pt>
                <c:pt idx="316">
                  <c:v>90</c:v>
                </c:pt>
                <c:pt idx="317">
                  <c:v>60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30</c:v>
                </c:pt>
                <c:pt idx="345">
                  <c:v>90</c:v>
                </c:pt>
                <c:pt idx="346">
                  <c:v>180</c:v>
                </c:pt>
                <c:pt idx="347">
                  <c:v>180</c:v>
                </c:pt>
                <c:pt idx="348">
                  <c:v>210</c:v>
                </c:pt>
                <c:pt idx="349">
                  <c:v>210</c:v>
                </c:pt>
                <c:pt idx="350">
                  <c:v>240</c:v>
                </c:pt>
                <c:pt idx="351">
                  <c:v>240</c:v>
                </c:pt>
                <c:pt idx="352">
                  <c:v>240</c:v>
                </c:pt>
                <c:pt idx="353">
                  <c:v>270</c:v>
                </c:pt>
                <c:pt idx="354">
                  <c:v>270</c:v>
                </c:pt>
                <c:pt idx="355">
                  <c:v>270</c:v>
                </c:pt>
                <c:pt idx="356">
                  <c:v>270</c:v>
                </c:pt>
                <c:pt idx="357">
                  <c:v>300</c:v>
                </c:pt>
                <c:pt idx="358">
                  <c:v>330</c:v>
                </c:pt>
                <c:pt idx="359">
                  <c:v>330</c:v>
                </c:pt>
                <c:pt idx="360">
                  <c:v>330</c:v>
                </c:pt>
                <c:pt idx="361">
                  <c:v>390</c:v>
                </c:pt>
                <c:pt idx="362">
                  <c:v>330</c:v>
                </c:pt>
                <c:pt idx="363">
                  <c:v>360</c:v>
                </c:pt>
                <c:pt idx="364">
                  <c:v>360</c:v>
                </c:pt>
                <c:pt idx="365">
                  <c:v>360</c:v>
                </c:pt>
                <c:pt idx="366">
                  <c:v>300</c:v>
                </c:pt>
                <c:pt idx="367">
                  <c:v>360</c:v>
                </c:pt>
                <c:pt idx="368">
                  <c:v>300</c:v>
                </c:pt>
                <c:pt idx="369">
                  <c:v>330</c:v>
                </c:pt>
                <c:pt idx="370">
                  <c:v>360</c:v>
                </c:pt>
                <c:pt idx="371">
                  <c:v>420</c:v>
                </c:pt>
                <c:pt idx="372">
                  <c:v>360</c:v>
                </c:pt>
                <c:pt idx="373">
                  <c:v>270</c:v>
                </c:pt>
                <c:pt idx="374">
                  <c:v>240</c:v>
                </c:pt>
                <c:pt idx="375">
                  <c:v>240</c:v>
                </c:pt>
                <c:pt idx="376">
                  <c:v>240</c:v>
                </c:pt>
                <c:pt idx="377">
                  <c:v>270</c:v>
                </c:pt>
                <c:pt idx="378">
                  <c:v>420</c:v>
                </c:pt>
                <c:pt idx="379">
                  <c:v>390</c:v>
                </c:pt>
                <c:pt idx="380">
                  <c:v>390</c:v>
                </c:pt>
                <c:pt idx="381">
                  <c:v>420</c:v>
                </c:pt>
                <c:pt idx="382">
                  <c:v>270</c:v>
                </c:pt>
                <c:pt idx="383">
                  <c:v>330</c:v>
                </c:pt>
                <c:pt idx="384">
                  <c:v>420</c:v>
                </c:pt>
                <c:pt idx="385">
                  <c:v>420</c:v>
                </c:pt>
                <c:pt idx="386">
                  <c:v>390</c:v>
                </c:pt>
                <c:pt idx="387">
                  <c:v>420</c:v>
                </c:pt>
                <c:pt idx="388">
                  <c:v>390</c:v>
                </c:pt>
                <c:pt idx="389">
                  <c:v>390</c:v>
                </c:pt>
                <c:pt idx="390">
                  <c:v>390</c:v>
                </c:pt>
                <c:pt idx="391">
                  <c:v>330</c:v>
                </c:pt>
                <c:pt idx="392">
                  <c:v>270</c:v>
                </c:pt>
                <c:pt idx="393">
                  <c:v>390</c:v>
                </c:pt>
                <c:pt idx="394">
                  <c:v>360</c:v>
                </c:pt>
                <c:pt idx="395">
                  <c:v>390</c:v>
                </c:pt>
                <c:pt idx="396">
                  <c:v>330</c:v>
                </c:pt>
                <c:pt idx="397">
                  <c:v>360</c:v>
                </c:pt>
                <c:pt idx="398">
                  <c:v>330</c:v>
                </c:pt>
                <c:pt idx="399">
                  <c:v>360</c:v>
                </c:pt>
                <c:pt idx="400">
                  <c:v>330</c:v>
                </c:pt>
                <c:pt idx="401">
                  <c:v>330</c:v>
                </c:pt>
                <c:pt idx="402">
                  <c:v>330</c:v>
                </c:pt>
                <c:pt idx="403">
                  <c:v>330</c:v>
                </c:pt>
                <c:pt idx="404">
                  <c:v>330</c:v>
                </c:pt>
                <c:pt idx="405">
                  <c:v>270</c:v>
                </c:pt>
                <c:pt idx="406">
                  <c:v>300</c:v>
                </c:pt>
                <c:pt idx="407">
                  <c:v>240</c:v>
                </c:pt>
                <c:pt idx="408">
                  <c:v>210</c:v>
                </c:pt>
                <c:pt idx="409">
                  <c:v>240</c:v>
                </c:pt>
                <c:pt idx="410">
                  <c:v>300</c:v>
                </c:pt>
                <c:pt idx="411">
                  <c:v>300</c:v>
                </c:pt>
                <c:pt idx="412">
                  <c:v>210</c:v>
                </c:pt>
                <c:pt idx="413">
                  <c:v>210</c:v>
                </c:pt>
                <c:pt idx="414">
                  <c:v>240</c:v>
                </c:pt>
                <c:pt idx="415">
                  <c:v>240</c:v>
                </c:pt>
                <c:pt idx="416">
                  <c:v>270</c:v>
                </c:pt>
                <c:pt idx="417">
                  <c:v>270</c:v>
                </c:pt>
                <c:pt idx="418">
                  <c:v>300</c:v>
                </c:pt>
                <c:pt idx="419">
                  <c:v>240</c:v>
                </c:pt>
                <c:pt idx="420">
                  <c:v>270</c:v>
                </c:pt>
                <c:pt idx="421">
                  <c:v>330</c:v>
                </c:pt>
                <c:pt idx="422">
                  <c:v>300</c:v>
                </c:pt>
                <c:pt idx="423">
                  <c:v>330</c:v>
                </c:pt>
                <c:pt idx="424">
                  <c:v>270</c:v>
                </c:pt>
                <c:pt idx="425">
                  <c:v>300</c:v>
                </c:pt>
                <c:pt idx="426">
                  <c:v>270</c:v>
                </c:pt>
                <c:pt idx="427">
                  <c:v>300</c:v>
                </c:pt>
                <c:pt idx="428">
                  <c:v>210</c:v>
                </c:pt>
                <c:pt idx="429">
                  <c:v>210</c:v>
                </c:pt>
                <c:pt idx="430">
                  <c:v>210</c:v>
                </c:pt>
                <c:pt idx="431">
                  <c:v>180</c:v>
                </c:pt>
                <c:pt idx="432">
                  <c:v>240</c:v>
                </c:pt>
                <c:pt idx="433">
                  <c:v>180</c:v>
                </c:pt>
                <c:pt idx="434">
                  <c:v>180</c:v>
                </c:pt>
                <c:pt idx="435">
                  <c:v>210</c:v>
                </c:pt>
                <c:pt idx="436">
                  <c:v>240</c:v>
                </c:pt>
                <c:pt idx="437">
                  <c:v>240</c:v>
                </c:pt>
                <c:pt idx="438">
                  <c:v>240</c:v>
                </c:pt>
                <c:pt idx="439">
                  <c:v>270</c:v>
                </c:pt>
                <c:pt idx="440">
                  <c:v>210</c:v>
                </c:pt>
                <c:pt idx="441">
                  <c:v>210</c:v>
                </c:pt>
                <c:pt idx="442">
                  <c:v>150</c:v>
                </c:pt>
                <c:pt idx="443">
                  <c:v>150</c:v>
                </c:pt>
                <c:pt idx="444">
                  <c:v>120</c:v>
                </c:pt>
                <c:pt idx="445">
                  <c:v>90</c:v>
                </c:pt>
                <c:pt idx="446">
                  <c:v>30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60</c:v>
                </c:pt>
                <c:pt idx="453">
                  <c:v>60</c:v>
                </c:pt>
                <c:pt idx="454">
                  <c:v>60</c:v>
                </c:pt>
                <c:pt idx="455">
                  <c:v>120</c:v>
                </c:pt>
                <c:pt idx="456">
                  <c:v>30</c:v>
                </c:pt>
                <c:pt idx="45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92-4F1E-950C-DD9E63772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01184"/>
        <c:axId val="84686304"/>
      </c:lineChart>
      <c:catAx>
        <c:axId val="84701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4686304"/>
        <c:crosses val="autoZero"/>
        <c:auto val="1"/>
        <c:lblAlgn val="ctr"/>
        <c:lblOffset val="100"/>
        <c:noMultiLvlLbl val="0"/>
      </c:catAx>
      <c:valAx>
        <c:axId val="8468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470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Altitud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TakeDataBicinetaPath7!$J$2:$J$459</c:f>
              <c:numCache>
                <c:formatCode>General</c:formatCode>
                <c:ptCount val="458"/>
                <c:pt idx="0">
                  <c:v>1480.2</c:v>
                </c:pt>
                <c:pt idx="1">
                  <c:v>1480.2</c:v>
                </c:pt>
                <c:pt idx="2">
                  <c:v>1479.8</c:v>
                </c:pt>
                <c:pt idx="3">
                  <c:v>1479.8</c:v>
                </c:pt>
                <c:pt idx="4">
                  <c:v>1479.5</c:v>
                </c:pt>
                <c:pt idx="5">
                  <c:v>1479.7</c:v>
                </c:pt>
                <c:pt idx="6">
                  <c:v>1479.2</c:v>
                </c:pt>
                <c:pt idx="7">
                  <c:v>1478.9</c:v>
                </c:pt>
                <c:pt idx="8">
                  <c:v>1478.9</c:v>
                </c:pt>
                <c:pt idx="9">
                  <c:v>1479.1</c:v>
                </c:pt>
                <c:pt idx="10">
                  <c:v>1479.1</c:v>
                </c:pt>
                <c:pt idx="11">
                  <c:v>1478.8</c:v>
                </c:pt>
                <c:pt idx="12">
                  <c:v>1478.8</c:v>
                </c:pt>
                <c:pt idx="13">
                  <c:v>1479.2</c:v>
                </c:pt>
                <c:pt idx="14">
                  <c:v>1479.1</c:v>
                </c:pt>
                <c:pt idx="15">
                  <c:v>1479.1</c:v>
                </c:pt>
                <c:pt idx="16">
                  <c:v>1479.1</c:v>
                </c:pt>
                <c:pt idx="17">
                  <c:v>1479.1</c:v>
                </c:pt>
                <c:pt idx="18">
                  <c:v>1479.2</c:v>
                </c:pt>
                <c:pt idx="19">
                  <c:v>1479.2</c:v>
                </c:pt>
                <c:pt idx="20">
                  <c:v>1479.3</c:v>
                </c:pt>
                <c:pt idx="21">
                  <c:v>1479.6</c:v>
                </c:pt>
                <c:pt idx="22">
                  <c:v>1479.7</c:v>
                </c:pt>
                <c:pt idx="23">
                  <c:v>1480</c:v>
                </c:pt>
                <c:pt idx="24">
                  <c:v>1480</c:v>
                </c:pt>
                <c:pt idx="25">
                  <c:v>1480.6</c:v>
                </c:pt>
                <c:pt idx="26">
                  <c:v>1480.6</c:v>
                </c:pt>
                <c:pt idx="27">
                  <c:v>1480.8</c:v>
                </c:pt>
                <c:pt idx="28">
                  <c:v>1480.7</c:v>
                </c:pt>
                <c:pt idx="29">
                  <c:v>1480.3</c:v>
                </c:pt>
                <c:pt idx="30">
                  <c:v>1480.6</c:v>
                </c:pt>
                <c:pt idx="31">
                  <c:v>1480.6</c:v>
                </c:pt>
                <c:pt idx="32">
                  <c:v>1480.5</c:v>
                </c:pt>
                <c:pt idx="33">
                  <c:v>1480.5</c:v>
                </c:pt>
                <c:pt idx="34">
                  <c:v>1479</c:v>
                </c:pt>
                <c:pt idx="35">
                  <c:v>1479</c:v>
                </c:pt>
                <c:pt idx="36">
                  <c:v>1476.2</c:v>
                </c:pt>
                <c:pt idx="37">
                  <c:v>1475.9</c:v>
                </c:pt>
                <c:pt idx="38">
                  <c:v>1476.5</c:v>
                </c:pt>
                <c:pt idx="39">
                  <c:v>1476.7</c:v>
                </c:pt>
                <c:pt idx="40">
                  <c:v>1477.4</c:v>
                </c:pt>
                <c:pt idx="41">
                  <c:v>1476.7</c:v>
                </c:pt>
                <c:pt idx="42">
                  <c:v>1476.7</c:v>
                </c:pt>
                <c:pt idx="43">
                  <c:v>1476.5</c:v>
                </c:pt>
                <c:pt idx="44">
                  <c:v>1476.5</c:v>
                </c:pt>
                <c:pt idx="45">
                  <c:v>1473.6</c:v>
                </c:pt>
                <c:pt idx="46">
                  <c:v>1473</c:v>
                </c:pt>
                <c:pt idx="47">
                  <c:v>1470.8</c:v>
                </c:pt>
                <c:pt idx="48">
                  <c:v>1470.6</c:v>
                </c:pt>
                <c:pt idx="49">
                  <c:v>1470.6</c:v>
                </c:pt>
                <c:pt idx="50">
                  <c:v>1469.1</c:v>
                </c:pt>
                <c:pt idx="51">
                  <c:v>1469.1</c:v>
                </c:pt>
                <c:pt idx="52">
                  <c:v>1467.6</c:v>
                </c:pt>
                <c:pt idx="53">
                  <c:v>1467.6</c:v>
                </c:pt>
                <c:pt idx="54">
                  <c:v>1463.5</c:v>
                </c:pt>
                <c:pt idx="55">
                  <c:v>1462.8</c:v>
                </c:pt>
                <c:pt idx="56">
                  <c:v>1462.2</c:v>
                </c:pt>
                <c:pt idx="57">
                  <c:v>1460.8</c:v>
                </c:pt>
                <c:pt idx="58">
                  <c:v>1460.8</c:v>
                </c:pt>
                <c:pt idx="59">
                  <c:v>1458.7</c:v>
                </c:pt>
                <c:pt idx="60">
                  <c:v>1458.7</c:v>
                </c:pt>
                <c:pt idx="61">
                  <c:v>1453.8</c:v>
                </c:pt>
                <c:pt idx="62">
                  <c:v>1453.2</c:v>
                </c:pt>
                <c:pt idx="63">
                  <c:v>1453</c:v>
                </c:pt>
                <c:pt idx="64">
                  <c:v>1452.7</c:v>
                </c:pt>
                <c:pt idx="65">
                  <c:v>1452.7</c:v>
                </c:pt>
                <c:pt idx="66">
                  <c:v>1450.9</c:v>
                </c:pt>
                <c:pt idx="67">
                  <c:v>1450.9</c:v>
                </c:pt>
                <c:pt idx="68">
                  <c:v>1448.7</c:v>
                </c:pt>
                <c:pt idx="69">
                  <c:v>1448.7</c:v>
                </c:pt>
                <c:pt idx="70">
                  <c:v>1446.7</c:v>
                </c:pt>
                <c:pt idx="71">
                  <c:v>1445.9</c:v>
                </c:pt>
                <c:pt idx="72">
                  <c:v>1445.9</c:v>
                </c:pt>
                <c:pt idx="73">
                  <c:v>1444.6</c:v>
                </c:pt>
                <c:pt idx="74">
                  <c:v>1444.6</c:v>
                </c:pt>
                <c:pt idx="75">
                  <c:v>1443.2</c:v>
                </c:pt>
                <c:pt idx="76">
                  <c:v>1443.2</c:v>
                </c:pt>
                <c:pt idx="77">
                  <c:v>1442.3</c:v>
                </c:pt>
                <c:pt idx="78">
                  <c:v>1442</c:v>
                </c:pt>
                <c:pt idx="79">
                  <c:v>1441.8</c:v>
                </c:pt>
                <c:pt idx="80">
                  <c:v>1441.7</c:v>
                </c:pt>
                <c:pt idx="81">
                  <c:v>1441.7</c:v>
                </c:pt>
                <c:pt idx="82">
                  <c:v>1441.5</c:v>
                </c:pt>
                <c:pt idx="83">
                  <c:v>1441.5</c:v>
                </c:pt>
                <c:pt idx="84">
                  <c:v>1439.2</c:v>
                </c:pt>
                <c:pt idx="85">
                  <c:v>1439</c:v>
                </c:pt>
                <c:pt idx="86">
                  <c:v>1440.6</c:v>
                </c:pt>
                <c:pt idx="87">
                  <c:v>1441.5</c:v>
                </c:pt>
                <c:pt idx="88">
                  <c:v>1441.5</c:v>
                </c:pt>
                <c:pt idx="89">
                  <c:v>1442.6</c:v>
                </c:pt>
                <c:pt idx="90">
                  <c:v>1442.6</c:v>
                </c:pt>
                <c:pt idx="91">
                  <c:v>1443.6</c:v>
                </c:pt>
                <c:pt idx="92">
                  <c:v>1444.1</c:v>
                </c:pt>
                <c:pt idx="93">
                  <c:v>1445.6</c:v>
                </c:pt>
                <c:pt idx="94">
                  <c:v>1446</c:v>
                </c:pt>
                <c:pt idx="95">
                  <c:v>1446</c:v>
                </c:pt>
                <c:pt idx="96">
                  <c:v>1448.3</c:v>
                </c:pt>
                <c:pt idx="97">
                  <c:v>1448.3</c:v>
                </c:pt>
                <c:pt idx="98">
                  <c:v>1448.5</c:v>
                </c:pt>
                <c:pt idx="99">
                  <c:v>1449.3</c:v>
                </c:pt>
                <c:pt idx="100">
                  <c:v>1449.7</c:v>
                </c:pt>
                <c:pt idx="101">
                  <c:v>1450</c:v>
                </c:pt>
                <c:pt idx="102">
                  <c:v>1450</c:v>
                </c:pt>
                <c:pt idx="103">
                  <c:v>1450.9</c:v>
                </c:pt>
                <c:pt idx="104">
                  <c:v>1450.9</c:v>
                </c:pt>
                <c:pt idx="105">
                  <c:v>1453.8</c:v>
                </c:pt>
                <c:pt idx="106">
                  <c:v>1453.8</c:v>
                </c:pt>
                <c:pt idx="107">
                  <c:v>1453.4</c:v>
                </c:pt>
                <c:pt idx="108">
                  <c:v>1453.2</c:v>
                </c:pt>
                <c:pt idx="109">
                  <c:v>1453.2</c:v>
                </c:pt>
                <c:pt idx="110">
                  <c:v>1455.1</c:v>
                </c:pt>
                <c:pt idx="111">
                  <c:v>1455.1</c:v>
                </c:pt>
                <c:pt idx="112">
                  <c:v>1453.7</c:v>
                </c:pt>
                <c:pt idx="113">
                  <c:v>1453.7</c:v>
                </c:pt>
                <c:pt idx="114">
                  <c:v>1451.8</c:v>
                </c:pt>
                <c:pt idx="115">
                  <c:v>1451.3</c:v>
                </c:pt>
                <c:pt idx="116">
                  <c:v>1452</c:v>
                </c:pt>
                <c:pt idx="117">
                  <c:v>1452.4</c:v>
                </c:pt>
                <c:pt idx="118">
                  <c:v>1452.4</c:v>
                </c:pt>
                <c:pt idx="119">
                  <c:v>1454.1</c:v>
                </c:pt>
                <c:pt idx="120">
                  <c:v>1454.1</c:v>
                </c:pt>
                <c:pt idx="121">
                  <c:v>1455</c:v>
                </c:pt>
                <c:pt idx="122">
                  <c:v>1455.2</c:v>
                </c:pt>
                <c:pt idx="123">
                  <c:v>1456</c:v>
                </c:pt>
                <c:pt idx="124">
                  <c:v>1456.8</c:v>
                </c:pt>
                <c:pt idx="125">
                  <c:v>1456.8</c:v>
                </c:pt>
                <c:pt idx="126">
                  <c:v>1459.5</c:v>
                </c:pt>
                <c:pt idx="127">
                  <c:v>1459.5</c:v>
                </c:pt>
                <c:pt idx="128">
                  <c:v>1461.8</c:v>
                </c:pt>
                <c:pt idx="129">
                  <c:v>1462.6</c:v>
                </c:pt>
                <c:pt idx="130">
                  <c:v>1463.2</c:v>
                </c:pt>
                <c:pt idx="131">
                  <c:v>1464.4</c:v>
                </c:pt>
                <c:pt idx="132">
                  <c:v>1464.4</c:v>
                </c:pt>
                <c:pt idx="133">
                  <c:v>1465.1</c:v>
                </c:pt>
                <c:pt idx="134">
                  <c:v>1465.1</c:v>
                </c:pt>
                <c:pt idx="135">
                  <c:v>1465.6</c:v>
                </c:pt>
                <c:pt idx="136">
                  <c:v>1465.6</c:v>
                </c:pt>
                <c:pt idx="137">
                  <c:v>1467</c:v>
                </c:pt>
                <c:pt idx="138">
                  <c:v>1467.1</c:v>
                </c:pt>
                <c:pt idx="139">
                  <c:v>1467.1</c:v>
                </c:pt>
                <c:pt idx="140">
                  <c:v>1468.8</c:v>
                </c:pt>
                <c:pt idx="141">
                  <c:v>1468.8</c:v>
                </c:pt>
                <c:pt idx="142">
                  <c:v>1470.1</c:v>
                </c:pt>
                <c:pt idx="143">
                  <c:v>1470.1</c:v>
                </c:pt>
                <c:pt idx="144">
                  <c:v>1471.2</c:v>
                </c:pt>
                <c:pt idx="145">
                  <c:v>1471.1</c:v>
                </c:pt>
                <c:pt idx="146">
                  <c:v>1471.1</c:v>
                </c:pt>
                <c:pt idx="147">
                  <c:v>1470</c:v>
                </c:pt>
                <c:pt idx="148">
                  <c:v>1470</c:v>
                </c:pt>
                <c:pt idx="149">
                  <c:v>1472.1</c:v>
                </c:pt>
                <c:pt idx="150">
                  <c:v>1472.1</c:v>
                </c:pt>
                <c:pt idx="151">
                  <c:v>1473.6</c:v>
                </c:pt>
                <c:pt idx="152">
                  <c:v>1474.2</c:v>
                </c:pt>
                <c:pt idx="153">
                  <c:v>1474.2</c:v>
                </c:pt>
                <c:pt idx="154">
                  <c:v>1476.2</c:v>
                </c:pt>
                <c:pt idx="155">
                  <c:v>1476.2</c:v>
                </c:pt>
                <c:pt idx="156">
                  <c:v>1479</c:v>
                </c:pt>
                <c:pt idx="157">
                  <c:v>1479</c:v>
                </c:pt>
                <c:pt idx="158">
                  <c:v>1480.9</c:v>
                </c:pt>
                <c:pt idx="159">
                  <c:v>1481.2</c:v>
                </c:pt>
                <c:pt idx="160">
                  <c:v>1482</c:v>
                </c:pt>
                <c:pt idx="161">
                  <c:v>1482.7</c:v>
                </c:pt>
                <c:pt idx="162">
                  <c:v>1482.7</c:v>
                </c:pt>
                <c:pt idx="163">
                  <c:v>1481.6</c:v>
                </c:pt>
                <c:pt idx="164">
                  <c:v>1481.6</c:v>
                </c:pt>
                <c:pt idx="165">
                  <c:v>1481.5</c:v>
                </c:pt>
                <c:pt idx="166">
                  <c:v>1480.9</c:v>
                </c:pt>
                <c:pt idx="167">
                  <c:v>1480.4</c:v>
                </c:pt>
                <c:pt idx="168">
                  <c:v>1480.3</c:v>
                </c:pt>
                <c:pt idx="169">
                  <c:v>1480.3</c:v>
                </c:pt>
                <c:pt idx="170">
                  <c:v>1479.9</c:v>
                </c:pt>
                <c:pt idx="171">
                  <c:v>1479.9</c:v>
                </c:pt>
                <c:pt idx="172">
                  <c:v>1479.2</c:v>
                </c:pt>
                <c:pt idx="173">
                  <c:v>1479.1</c:v>
                </c:pt>
                <c:pt idx="174">
                  <c:v>1481.2</c:v>
                </c:pt>
                <c:pt idx="175">
                  <c:v>1480.9</c:v>
                </c:pt>
                <c:pt idx="176">
                  <c:v>1480.9</c:v>
                </c:pt>
                <c:pt idx="177">
                  <c:v>1481.5</c:v>
                </c:pt>
                <c:pt idx="178">
                  <c:v>1481.5</c:v>
                </c:pt>
                <c:pt idx="179">
                  <c:v>1483</c:v>
                </c:pt>
                <c:pt idx="180">
                  <c:v>1483</c:v>
                </c:pt>
                <c:pt idx="181">
                  <c:v>1484.8</c:v>
                </c:pt>
                <c:pt idx="182">
                  <c:v>1484.7</c:v>
                </c:pt>
                <c:pt idx="183">
                  <c:v>1484.7</c:v>
                </c:pt>
                <c:pt idx="184">
                  <c:v>1486.7</c:v>
                </c:pt>
                <c:pt idx="185">
                  <c:v>1486.7</c:v>
                </c:pt>
                <c:pt idx="186">
                  <c:v>1488.6</c:v>
                </c:pt>
                <c:pt idx="187">
                  <c:v>1488.6</c:v>
                </c:pt>
                <c:pt idx="188">
                  <c:v>1487.5</c:v>
                </c:pt>
                <c:pt idx="189">
                  <c:v>1487.5</c:v>
                </c:pt>
                <c:pt idx="190">
                  <c:v>1488.5</c:v>
                </c:pt>
                <c:pt idx="191">
                  <c:v>1489.7</c:v>
                </c:pt>
                <c:pt idx="192">
                  <c:v>1489.7</c:v>
                </c:pt>
                <c:pt idx="193">
                  <c:v>1492</c:v>
                </c:pt>
                <c:pt idx="194">
                  <c:v>1492</c:v>
                </c:pt>
                <c:pt idx="195">
                  <c:v>1492.3</c:v>
                </c:pt>
                <c:pt idx="196">
                  <c:v>1494.1</c:v>
                </c:pt>
                <c:pt idx="197">
                  <c:v>1492.9</c:v>
                </c:pt>
                <c:pt idx="198">
                  <c:v>1491.7</c:v>
                </c:pt>
                <c:pt idx="199">
                  <c:v>1491.7</c:v>
                </c:pt>
                <c:pt idx="200">
                  <c:v>1489.8</c:v>
                </c:pt>
                <c:pt idx="201">
                  <c:v>1489.8</c:v>
                </c:pt>
                <c:pt idx="202">
                  <c:v>1483.9</c:v>
                </c:pt>
                <c:pt idx="203">
                  <c:v>1483.7</c:v>
                </c:pt>
                <c:pt idx="204">
                  <c:v>1481.6</c:v>
                </c:pt>
                <c:pt idx="205">
                  <c:v>1481.6</c:v>
                </c:pt>
                <c:pt idx="206">
                  <c:v>1481.6</c:v>
                </c:pt>
                <c:pt idx="207">
                  <c:v>1481.5</c:v>
                </c:pt>
                <c:pt idx="208">
                  <c:v>1481.5</c:v>
                </c:pt>
                <c:pt idx="209">
                  <c:v>1481.3</c:v>
                </c:pt>
                <c:pt idx="210">
                  <c:v>1481.3</c:v>
                </c:pt>
                <c:pt idx="211">
                  <c:v>1481.8</c:v>
                </c:pt>
                <c:pt idx="212">
                  <c:v>1484.4</c:v>
                </c:pt>
                <c:pt idx="213">
                  <c:v>1484.4</c:v>
                </c:pt>
                <c:pt idx="214">
                  <c:v>1490.5</c:v>
                </c:pt>
                <c:pt idx="215">
                  <c:v>1490.5</c:v>
                </c:pt>
                <c:pt idx="216">
                  <c:v>1501.5</c:v>
                </c:pt>
                <c:pt idx="217">
                  <c:v>1501.5</c:v>
                </c:pt>
                <c:pt idx="218">
                  <c:v>1501.9</c:v>
                </c:pt>
                <c:pt idx="219">
                  <c:v>1501.6</c:v>
                </c:pt>
                <c:pt idx="220">
                  <c:v>1501.6</c:v>
                </c:pt>
                <c:pt idx="221">
                  <c:v>1506.8</c:v>
                </c:pt>
                <c:pt idx="222">
                  <c:v>1506.8</c:v>
                </c:pt>
                <c:pt idx="223">
                  <c:v>1512</c:v>
                </c:pt>
                <c:pt idx="224">
                  <c:v>1512</c:v>
                </c:pt>
                <c:pt idx="225">
                  <c:v>1518.3</c:v>
                </c:pt>
                <c:pt idx="226">
                  <c:v>1519.2</c:v>
                </c:pt>
                <c:pt idx="227">
                  <c:v>1520.9</c:v>
                </c:pt>
                <c:pt idx="228">
                  <c:v>1522.9</c:v>
                </c:pt>
                <c:pt idx="229">
                  <c:v>1522.9</c:v>
                </c:pt>
                <c:pt idx="230">
                  <c:v>1525.1</c:v>
                </c:pt>
                <c:pt idx="231">
                  <c:v>1525.1</c:v>
                </c:pt>
                <c:pt idx="232">
                  <c:v>1527.7</c:v>
                </c:pt>
                <c:pt idx="233">
                  <c:v>1528.8</c:v>
                </c:pt>
                <c:pt idx="234">
                  <c:v>1531.4</c:v>
                </c:pt>
                <c:pt idx="235">
                  <c:v>1533.4</c:v>
                </c:pt>
                <c:pt idx="236">
                  <c:v>1533.4</c:v>
                </c:pt>
                <c:pt idx="237">
                  <c:v>1538.3</c:v>
                </c:pt>
                <c:pt idx="238">
                  <c:v>1538.3</c:v>
                </c:pt>
                <c:pt idx="239">
                  <c:v>1540.6</c:v>
                </c:pt>
                <c:pt idx="240">
                  <c:v>1540.6</c:v>
                </c:pt>
                <c:pt idx="241">
                  <c:v>1536.2</c:v>
                </c:pt>
                <c:pt idx="242">
                  <c:v>1532.6</c:v>
                </c:pt>
                <c:pt idx="243">
                  <c:v>1528.4</c:v>
                </c:pt>
                <c:pt idx="244">
                  <c:v>1527.8</c:v>
                </c:pt>
                <c:pt idx="245">
                  <c:v>1527.8</c:v>
                </c:pt>
                <c:pt idx="246">
                  <c:v>1528</c:v>
                </c:pt>
                <c:pt idx="247">
                  <c:v>1528</c:v>
                </c:pt>
                <c:pt idx="248">
                  <c:v>1525.7</c:v>
                </c:pt>
                <c:pt idx="249">
                  <c:v>1525.7</c:v>
                </c:pt>
                <c:pt idx="250">
                  <c:v>1526.4</c:v>
                </c:pt>
                <c:pt idx="251">
                  <c:v>1525.1</c:v>
                </c:pt>
                <c:pt idx="252">
                  <c:v>1523</c:v>
                </c:pt>
                <c:pt idx="253">
                  <c:v>1522.8</c:v>
                </c:pt>
                <c:pt idx="254">
                  <c:v>1522.8</c:v>
                </c:pt>
                <c:pt idx="255">
                  <c:v>1522.1</c:v>
                </c:pt>
                <c:pt idx="256">
                  <c:v>1522.1</c:v>
                </c:pt>
                <c:pt idx="257">
                  <c:v>1521.3</c:v>
                </c:pt>
                <c:pt idx="258">
                  <c:v>1521.3</c:v>
                </c:pt>
                <c:pt idx="259">
                  <c:v>1519.1</c:v>
                </c:pt>
                <c:pt idx="260">
                  <c:v>1517.8</c:v>
                </c:pt>
                <c:pt idx="261">
                  <c:v>1513.7</c:v>
                </c:pt>
                <c:pt idx="262">
                  <c:v>1511.7</c:v>
                </c:pt>
                <c:pt idx="263">
                  <c:v>1511.7</c:v>
                </c:pt>
                <c:pt idx="264">
                  <c:v>1507.1</c:v>
                </c:pt>
                <c:pt idx="265">
                  <c:v>1507.1</c:v>
                </c:pt>
                <c:pt idx="266">
                  <c:v>1506.9</c:v>
                </c:pt>
                <c:pt idx="267">
                  <c:v>1506.9</c:v>
                </c:pt>
                <c:pt idx="268">
                  <c:v>1495.1</c:v>
                </c:pt>
                <c:pt idx="269">
                  <c:v>1494.5</c:v>
                </c:pt>
                <c:pt idx="270">
                  <c:v>1495.9</c:v>
                </c:pt>
                <c:pt idx="271">
                  <c:v>1495.4</c:v>
                </c:pt>
                <c:pt idx="272">
                  <c:v>1495.4</c:v>
                </c:pt>
                <c:pt idx="273">
                  <c:v>1495.7</c:v>
                </c:pt>
                <c:pt idx="274">
                  <c:v>1495.7</c:v>
                </c:pt>
                <c:pt idx="275">
                  <c:v>1492</c:v>
                </c:pt>
                <c:pt idx="276">
                  <c:v>1492</c:v>
                </c:pt>
                <c:pt idx="277">
                  <c:v>1488.5</c:v>
                </c:pt>
                <c:pt idx="278">
                  <c:v>1487.4</c:v>
                </c:pt>
                <c:pt idx="279">
                  <c:v>1487.4</c:v>
                </c:pt>
                <c:pt idx="280">
                  <c:v>1484.5</c:v>
                </c:pt>
                <c:pt idx="281">
                  <c:v>1484.5</c:v>
                </c:pt>
                <c:pt idx="282">
                  <c:v>1484</c:v>
                </c:pt>
                <c:pt idx="283">
                  <c:v>1484</c:v>
                </c:pt>
                <c:pt idx="284">
                  <c:v>1481.2</c:v>
                </c:pt>
                <c:pt idx="285">
                  <c:v>1479.9</c:v>
                </c:pt>
                <c:pt idx="286">
                  <c:v>1479.4</c:v>
                </c:pt>
                <c:pt idx="287">
                  <c:v>1479.1</c:v>
                </c:pt>
                <c:pt idx="288">
                  <c:v>1479.1</c:v>
                </c:pt>
                <c:pt idx="289">
                  <c:v>1476.1</c:v>
                </c:pt>
                <c:pt idx="290">
                  <c:v>1476.1</c:v>
                </c:pt>
                <c:pt idx="291">
                  <c:v>1475.2</c:v>
                </c:pt>
                <c:pt idx="292">
                  <c:v>1475.2</c:v>
                </c:pt>
                <c:pt idx="293">
                  <c:v>1474.8</c:v>
                </c:pt>
                <c:pt idx="294">
                  <c:v>1474.6</c:v>
                </c:pt>
                <c:pt idx="295">
                  <c:v>1473.1</c:v>
                </c:pt>
                <c:pt idx="296">
                  <c:v>1472.6</c:v>
                </c:pt>
                <c:pt idx="297">
                  <c:v>1472.6</c:v>
                </c:pt>
                <c:pt idx="298">
                  <c:v>1473.3</c:v>
                </c:pt>
                <c:pt idx="299">
                  <c:v>1473.3</c:v>
                </c:pt>
                <c:pt idx="300">
                  <c:v>1476.1</c:v>
                </c:pt>
                <c:pt idx="301">
                  <c:v>1476.1</c:v>
                </c:pt>
                <c:pt idx="302">
                  <c:v>1474.6</c:v>
                </c:pt>
                <c:pt idx="303">
                  <c:v>1473.7</c:v>
                </c:pt>
                <c:pt idx="304">
                  <c:v>1471.9</c:v>
                </c:pt>
                <c:pt idx="305">
                  <c:v>1471.5</c:v>
                </c:pt>
                <c:pt idx="306">
                  <c:v>1471.5</c:v>
                </c:pt>
                <c:pt idx="307">
                  <c:v>1472.4</c:v>
                </c:pt>
                <c:pt idx="308">
                  <c:v>1472.4</c:v>
                </c:pt>
                <c:pt idx="309">
                  <c:v>1471.7</c:v>
                </c:pt>
                <c:pt idx="310">
                  <c:v>1471.9</c:v>
                </c:pt>
                <c:pt idx="311">
                  <c:v>1472.6</c:v>
                </c:pt>
                <c:pt idx="312">
                  <c:v>1472.3</c:v>
                </c:pt>
                <c:pt idx="313">
                  <c:v>1472.3</c:v>
                </c:pt>
                <c:pt idx="314">
                  <c:v>1471.7</c:v>
                </c:pt>
                <c:pt idx="315">
                  <c:v>1471.7</c:v>
                </c:pt>
                <c:pt idx="316">
                  <c:v>1471.7</c:v>
                </c:pt>
                <c:pt idx="317">
                  <c:v>1471.7</c:v>
                </c:pt>
                <c:pt idx="318">
                  <c:v>1471.6</c:v>
                </c:pt>
                <c:pt idx="319">
                  <c:v>1471.6</c:v>
                </c:pt>
                <c:pt idx="320">
                  <c:v>1471.5</c:v>
                </c:pt>
                <c:pt idx="321">
                  <c:v>1471.4</c:v>
                </c:pt>
                <c:pt idx="322">
                  <c:v>1471.4</c:v>
                </c:pt>
                <c:pt idx="323">
                  <c:v>1471.2</c:v>
                </c:pt>
                <c:pt idx="324">
                  <c:v>1471.2</c:v>
                </c:pt>
                <c:pt idx="325">
                  <c:v>1470.5</c:v>
                </c:pt>
                <c:pt idx="326">
                  <c:v>1470.2</c:v>
                </c:pt>
                <c:pt idx="327">
                  <c:v>1470</c:v>
                </c:pt>
                <c:pt idx="328">
                  <c:v>1469.9</c:v>
                </c:pt>
                <c:pt idx="329">
                  <c:v>1469.9</c:v>
                </c:pt>
                <c:pt idx="330">
                  <c:v>1470</c:v>
                </c:pt>
                <c:pt idx="331">
                  <c:v>1470</c:v>
                </c:pt>
                <c:pt idx="332">
                  <c:v>1470.9</c:v>
                </c:pt>
                <c:pt idx="333">
                  <c:v>1471.5</c:v>
                </c:pt>
                <c:pt idx="334">
                  <c:v>1469.3</c:v>
                </c:pt>
                <c:pt idx="335">
                  <c:v>1468.5</c:v>
                </c:pt>
                <c:pt idx="336">
                  <c:v>1468.5</c:v>
                </c:pt>
                <c:pt idx="337">
                  <c:v>1467.3</c:v>
                </c:pt>
                <c:pt idx="338">
                  <c:v>1467.3</c:v>
                </c:pt>
                <c:pt idx="339">
                  <c:v>1465.6</c:v>
                </c:pt>
                <c:pt idx="340">
                  <c:v>1465.6</c:v>
                </c:pt>
                <c:pt idx="341">
                  <c:v>1464</c:v>
                </c:pt>
                <c:pt idx="342">
                  <c:v>1463.1</c:v>
                </c:pt>
                <c:pt idx="343">
                  <c:v>1462.8</c:v>
                </c:pt>
                <c:pt idx="344">
                  <c:v>1462.4</c:v>
                </c:pt>
                <c:pt idx="345">
                  <c:v>1462.4</c:v>
                </c:pt>
                <c:pt idx="346">
                  <c:v>1461.8</c:v>
                </c:pt>
                <c:pt idx="347">
                  <c:v>1461.8</c:v>
                </c:pt>
                <c:pt idx="348">
                  <c:v>1461.7</c:v>
                </c:pt>
                <c:pt idx="349">
                  <c:v>1461.4</c:v>
                </c:pt>
                <c:pt idx="350">
                  <c:v>1463</c:v>
                </c:pt>
                <c:pt idx="351">
                  <c:v>1464.3</c:v>
                </c:pt>
                <c:pt idx="352">
                  <c:v>1464.3</c:v>
                </c:pt>
                <c:pt idx="353">
                  <c:v>1466.1</c:v>
                </c:pt>
                <c:pt idx="354">
                  <c:v>1466.1</c:v>
                </c:pt>
                <c:pt idx="355">
                  <c:v>1467.3</c:v>
                </c:pt>
                <c:pt idx="356">
                  <c:v>1467.3</c:v>
                </c:pt>
                <c:pt idx="357">
                  <c:v>1468.7</c:v>
                </c:pt>
                <c:pt idx="358">
                  <c:v>1470.3</c:v>
                </c:pt>
                <c:pt idx="359">
                  <c:v>1470.3</c:v>
                </c:pt>
                <c:pt idx="360">
                  <c:v>1473</c:v>
                </c:pt>
                <c:pt idx="361">
                  <c:v>1473</c:v>
                </c:pt>
                <c:pt idx="362">
                  <c:v>1477.5</c:v>
                </c:pt>
                <c:pt idx="363">
                  <c:v>1477.5</c:v>
                </c:pt>
                <c:pt idx="364">
                  <c:v>1483.6</c:v>
                </c:pt>
                <c:pt idx="365">
                  <c:v>1485.5</c:v>
                </c:pt>
                <c:pt idx="366">
                  <c:v>1487.5</c:v>
                </c:pt>
                <c:pt idx="367">
                  <c:v>1488.3</c:v>
                </c:pt>
                <c:pt idx="368">
                  <c:v>1488.3</c:v>
                </c:pt>
                <c:pt idx="369">
                  <c:v>1490.1</c:v>
                </c:pt>
                <c:pt idx="370">
                  <c:v>1490.1</c:v>
                </c:pt>
                <c:pt idx="371">
                  <c:v>1489.4</c:v>
                </c:pt>
                <c:pt idx="372">
                  <c:v>1487.2</c:v>
                </c:pt>
                <c:pt idx="373">
                  <c:v>1483.5</c:v>
                </c:pt>
                <c:pt idx="374">
                  <c:v>1481.3</c:v>
                </c:pt>
                <c:pt idx="375">
                  <c:v>1481.3</c:v>
                </c:pt>
                <c:pt idx="376">
                  <c:v>1479.2</c:v>
                </c:pt>
                <c:pt idx="377">
                  <c:v>1479.2</c:v>
                </c:pt>
                <c:pt idx="378">
                  <c:v>1476.6</c:v>
                </c:pt>
                <c:pt idx="379">
                  <c:v>1476.6</c:v>
                </c:pt>
                <c:pt idx="380">
                  <c:v>1478.2</c:v>
                </c:pt>
                <c:pt idx="381">
                  <c:v>1479.4</c:v>
                </c:pt>
                <c:pt idx="382">
                  <c:v>1479.4</c:v>
                </c:pt>
                <c:pt idx="383">
                  <c:v>1482.5</c:v>
                </c:pt>
                <c:pt idx="384">
                  <c:v>1482.5</c:v>
                </c:pt>
                <c:pt idx="385">
                  <c:v>1485</c:v>
                </c:pt>
                <c:pt idx="386">
                  <c:v>1485</c:v>
                </c:pt>
                <c:pt idx="387">
                  <c:v>1484.8</c:v>
                </c:pt>
                <c:pt idx="388">
                  <c:v>1484.6</c:v>
                </c:pt>
                <c:pt idx="389">
                  <c:v>1484.7</c:v>
                </c:pt>
                <c:pt idx="390">
                  <c:v>1485.1</c:v>
                </c:pt>
                <c:pt idx="391">
                  <c:v>1485.1</c:v>
                </c:pt>
                <c:pt idx="392">
                  <c:v>1493.6</c:v>
                </c:pt>
                <c:pt idx="393">
                  <c:v>1493.6</c:v>
                </c:pt>
                <c:pt idx="394">
                  <c:v>1495.4</c:v>
                </c:pt>
                <c:pt idx="395">
                  <c:v>1496</c:v>
                </c:pt>
                <c:pt idx="396">
                  <c:v>1496.2</c:v>
                </c:pt>
                <c:pt idx="397">
                  <c:v>1497.9</c:v>
                </c:pt>
                <c:pt idx="398">
                  <c:v>1497.9</c:v>
                </c:pt>
                <c:pt idx="399">
                  <c:v>1499.1</c:v>
                </c:pt>
                <c:pt idx="400">
                  <c:v>1499.1</c:v>
                </c:pt>
                <c:pt idx="401">
                  <c:v>1499.5</c:v>
                </c:pt>
                <c:pt idx="402">
                  <c:v>1499.2</c:v>
                </c:pt>
                <c:pt idx="403">
                  <c:v>1497.3</c:v>
                </c:pt>
                <c:pt idx="404">
                  <c:v>1496.4</c:v>
                </c:pt>
                <c:pt idx="405">
                  <c:v>1496.4</c:v>
                </c:pt>
                <c:pt idx="406">
                  <c:v>1494.1</c:v>
                </c:pt>
                <c:pt idx="407">
                  <c:v>1494.1</c:v>
                </c:pt>
                <c:pt idx="408">
                  <c:v>1493.3</c:v>
                </c:pt>
                <c:pt idx="409">
                  <c:v>1493.3</c:v>
                </c:pt>
                <c:pt idx="410">
                  <c:v>1492.4</c:v>
                </c:pt>
                <c:pt idx="411">
                  <c:v>1491.8</c:v>
                </c:pt>
                <c:pt idx="412">
                  <c:v>1491.8</c:v>
                </c:pt>
                <c:pt idx="413">
                  <c:v>1488.4</c:v>
                </c:pt>
                <c:pt idx="414">
                  <c:v>1488.4</c:v>
                </c:pt>
                <c:pt idx="415">
                  <c:v>1488.1</c:v>
                </c:pt>
                <c:pt idx="416">
                  <c:v>1488.1</c:v>
                </c:pt>
                <c:pt idx="417">
                  <c:v>1488.3</c:v>
                </c:pt>
                <c:pt idx="418">
                  <c:v>1488.4</c:v>
                </c:pt>
                <c:pt idx="419">
                  <c:v>1489.3</c:v>
                </c:pt>
                <c:pt idx="420">
                  <c:v>1488.8</c:v>
                </c:pt>
                <c:pt idx="421">
                  <c:v>1488.8</c:v>
                </c:pt>
                <c:pt idx="422">
                  <c:v>1490.2</c:v>
                </c:pt>
                <c:pt idx="423">
                  <c:v>1490.2</c:v>
                </c:pt>
                <c:pt idx="424">
                  <c:v>1492.4</c:v>
                </c:pt>
                <c:pt idx="425">
                  <c:v>1493.1</c:v>
                </c:pt>
                <c:pt idx="426">
                  <c:v>1494.9</c:v>
                </c:pt>
                <c:pt idx="427">
                  <c:v>1495.7</c:v>
                </c:pt>
                <c:pt idx="428">
                  <c:v>1495.7</c:v>
                </c:pt>
                <c:pt idx="429">
                  <c:v>1496.9</c:v>
                </c:pt>
                <c:pt idx="430">
                  <c:v>1496.9</c:v>
                </c:pt>
                <c:pt idx="431">
                  <c:v>1498.2</c:v>
                </c:pt>
                <c:pt idx="432">
                  <c:v>1497.8</c:v>
                </c:pt>
                <c:pt idx="433">
                  <c:v>1496.7</c:v>
                </c:pt>
                <c:pt idx="434">
                  <c:v>1496.8</c:v>
                </c:pt>
                <c:pt idx="435">
                  <c:v>1496.8</c:v>
                </c:pt>
                <c:pt idx="436">
                  <c:v>1499.1</c:v>
                </c:pt>
                <c:pt idx="437">
                  <c:v>1499.1</c:v>
                </c:pt>
                <c:pt idx="438">
                  <c:v>1502</c:v>
                </c:pt>
                <c:pt idx="439">
                  <c:v>1502.5</c:v>
                </c:pt>
                <c:pt idx="440">
                  <c:v>1503.1</c:v>
                </c:pt>
                <c:pt idx="441">
                  <c:v>1502.7</c:v>
                </c:pt>
                <c:pt idx="442">
                  <c:v>1502.7</c:v>
                </c:pt>
                <c:pt idx="443">
                  <c:v>1500.5</c:v>
                </c:pt>
                <c:pt idx="444">
                  <c:v>1500.5</c:v>
                </c:pt>
                <c:pt idx="445">
                  <c:v>1501.6</c:v>
                </c:pt>
                <c:pt idx="446">
                  <c:v>1501.6</c:v>
                </c:pt>
                <c:pt idx="447">
                  <c:v>1501.6</c:v>
                </c:pt>
                <c:pt idx="448">
                  <c:v>1501.9</c:v>
                </c:pt>
                <c:pt idx="449">
                  <c:v>1502.1</c:v>
                </c:pt>
                <c:pt idx="450">
                  <c:v>1502.1</c:v>
                </c:pt>
                <c:pt idx="451">
                  <c:v>1502.1</c:v>
                </c:pt>
                <c:pt idx="452">
                  <c:v>1502.1</c:v>
                </c:pt>
                <c:pt idx="453">
                  <c:v>1502.1</c:v>
                </c:pt>
                <c:pt idx="454">
                  <c:v>1503.6</c:v>
                </c:pt>
                <c:pt idx="455">
                  <c:v>1503.2</c:v>
                </c:pt>
                <c:pt idx="456">
                  <c:v>1502.7</c:v>
                </c:pt>
                <c:pt idx="457">
                  <c:v>1502.5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9-4B77-A962-D04FCFBAB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691584"/>
        <c:axId val="84704064"/>
      </c:lineChart>
      <c:catAx>
        <c:axId val="84691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4704064"/>
        <c:crosses val="autoZero"/>
        <c:auto val="1"/>
        <c:lblAlgn val="ctr"/>
        <c:lblOffset val="100"/>
        <c:noMultiLvlLbl val="0"/>
      </c:catAx>
      <c:valAx>
        <c:axId val="8470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469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460</xdr:row>
      <xdr:rowOff>14287</xdr:rowOff>
    </xdr:from>
    <xdr:to>
      <xdr:col>7</xdr:col>
      <xdr:colOff>9525</xdr:colOff>
      <xdr:row>474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71D545-829D-6299-D834-8243147EC3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</xdr:colOff>
      <xdr:row>460</xdr:row>
      <xdr:rowOff>4762</xdr:rowOff>
    </xdr:from>
    <xdr:to>
      <xdr:col>13</xdr:col>
      <xdr:colOff>28575</xdr:colOff>
      <xdr:row>474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476670-88D2-B6B6-977C-7029533540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52387</xdr:colOff>
      <xdr:row>460</xdr:row>
      <xdr:rowOff>14287</xdr:rowOff>
    </xdr:from>
    <xdr:to>
      <xdr:col>19</xdr:col>
      <xdr:colOff>52387</xdr:colOff>
      <xdr:row>474</xdr:row>
      <xdr:rowOff>90487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2BA3D75-AFD1-07CF-F443-3E52DCE83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9525</xdr:colOff>
      <xdr:row>474</xdr:row>
      <xdr:rowOff>109537</xdr:rowOff>
    </xdr:from>
    <xdr:to>
      <xdr:col>7</xdr:col>
      <xdr:colOff>9525</xdr:colOff>
      <xdr:row>488</xdr:row>
      <xdr:rowOff>185737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C7768F4-132A-BE6B-AC9A-3AC1DBE119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19050</xdr:colOff>
      <xdr:row>474</xdr:row>
      <xdr:rowOff>90487</xdr:rowOff>
    </xdr:from>
    <xdr:to>
      <xdr:col>13</xdr:col>
      <xdr:colOff>19050</xdr:colOff>
      <xdr:row>488</xdr:row>
      <xdr:rowOff>166687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0070765-1B54-9DEB-5E8E-BB885D929F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28575</xdr:colOff>
      <xdr:row>474</xdr:row>
      <xdr:rowOff>100012</xdr:rowOff>
    </xdr:from>
    <xdr:to>
      <xdr:col>19</xdr:col>
      <xdr:colOff>28575</xdr:colOff>
      <xdr:row>488</xdr:row>
      <xdr:rowOff>176212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3359FAA-F80A-88BE-372E-E5ED9CBEE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9525</xdr:colOff>
      <xdr:row>489</xdr:row>
      <xdr:rowOff>23812</xdr:rowOff>
    </xdr:from>
    <xdr:to>
      <xdr:col>7</xdr:col>
      <xdr:colOff>9525</xdr:colOff>
      <xdr:row>503</xdr:row>
      <xdr:rowOff>100012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C2D3FF8-3604-8805-2B87-B66015F14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95B1-C1C5-47A5-8F1E-A90CFAEAAD15}">
  <dimension ref="A1:M459"/>
  <sheetViews>
    <sheetView tabSelected="1" topLeftCell="A471" workbookViewId="0">
      <selection activeCell="I493" sqref="I49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0</v>
      </c>
      <c r="B2">
        <v>0.28999999999999998</v>
      </c>
      <c r="C2">
        <v>57.619990819999998</v>
      </c>
      <c r="D2">
        <v>0.91667584999999996</v>
      </c>
      <c r="E2">
        <v>28.161939010000001</v>
      </c>
      <c r="F2">
        <v>4.7983580000000003</v>
      </c>
      <c r="G2">
        <v>-75.686559500000001</v>
      </c>
      <c r="H2">
        <v>1.8519999999999998E-2</v>
      </c>
      <c r="I2">
        <v>12</v>
      </c>
      <c r="J2">
        <v>1480.2</v>
      </c>
      <c r="K2">
        <v>15</v>
      </c>
      <c r="L2">
        <v>8</v>
      </c>
      <c r="M2">
        <v>2024</v>
      </c>
    </row>
    <row r="3" spans="1:13" x14ac:dyDescent="0.25">
      <c r="A3">
        <v>60</v>
      </c>
      <c r="B3">
        <v>0.64</v>
      </c>
      <c r="C3">
        <v>56.057938010000001</v>
      </c>
      <c r="D3">
        <v>7.0983718099999997</v>
      </c>
      <c r="E3">
        <v>27.726114750000001</v>
      </c>
      <c r="F3">
        <v>4.7983598330000001</v>
      </c>
      <c r="G3">
        <v>-75.686559166999999</v>
      </c>
      <c r="H3">
        <v>1.2223200000000001</v>
      </c>
      <c r="I3">
        <v>12</v>
      </c>
      <c r="J3">
        <v>1480.2</v>
      </c>
      <c r="K3">
        <v>15</v>
      </c>
      <c r="L3">
        <v>8</v>
      </c>
      <c r="M3">
        <v>2024</v>
      </c>
    </row>
    <row r="4" spans="1:13" x14ac:dyDescent="0.25">
      <c r="A4">
        <v>150</v>
      </c>
      <c r="B4">
        <v>0.83</v>
      </c>
      <c r="C4">
        <v>55.010910010000003</v>
      </c>
      <c r="D4">
        <v>10.850892290000001</v>
      </c>
      <c r="E4">
        <v>27.83876373</v>
      </c>
      <c r="F4">
        <v>4.7983678330000004</v>
      </c>
      <c r="G4">
        <v>-75.686562832999897</v>
      </c>
      <c r="H4">
        <v>3.7780800000000001</v>
      </c>
      <c r="I4">
        <v>12</v>
      </c>
      <c r="J4">
        <v>1479.8</v>
      </c>
      <c r="K4">
        <v>15</v>
      </c>
      <c r="L4">
        <v>8</v>
      </c>
      <c r="M4">
        <v>2024</v>
      </c>
    </row>
    <row r="5" spans="1:13" x14ac:dyDescent="0.25">
      <c r="A5">
        <v>210</v>
      </c>
      <c r="B5">
        <v>1.05</v>
      </c>
      <c r="C5">
        <v>55.212065590000002</v>
      </c>
      <c r="D5">
        <v>9.3147925499999999</v>
      </c>
      <c r="E5">
        <v>27.817292760000001</v>
      </c>
      <c r="F5">
        <v>4.7983678330000004</v>
      </c>
      <c r="G5">
        <v>-75.686562832999897</v>
      </c>
      <c r="H5">
        <v>3.7780800000000001</v>
      </c>
      <c r="I5">
        <v>12</v>
      </c>
      <c r="J5">
        <v>1479.8</v>
      </c>
      <c r="K5">
        <v>15</v>
      </c>
      <c r="L5">
        <v>8</v>
      </c>
      <c r="M5">
        <v>2024</v>
      </c>
    </row>
    <row r="6" spans="1:13" x14ac:dyDescent="0.25">
      <c r="A6">
        <v>300</v>
      </c>
      <c r="B6">
        <v>1.1000000000000001</v>
      </c>
      <c r="C6">
        <v>54.780788739999998</v>
      </c>
      <c r="D6">
        <v>9.7557958800000009</v>
      </c>
      <c r="E6">
        <v>27.916905069999999</v>
      </c>
      <c r="F6">
        <v>4.7984408329999999</v>
      </c>
      <c r="G6">
        <v>-75.686578499999897</v>
      </c>
      <c r="H6">
        <v>14.075200000000001</v>
      </c>
      <c r="I6">
        <v>12</v>
      </c>
      <c r="J6">
        <v>1479.5</v>
      </c>
      <c r="K6">
        <v>15</v>
      </c>
      <c r="L6">
        <v>8</v>
      </c>
      <c r="M6">
        <v>2024</v>
      </c>
    </row>
    <row r="7" spans="1:13" x14ac:dyDescent="0.25">
      <c r="A7">
        <v>330</v>
      </c>
      <c r="B7">
        <v>1.08</v>
      </c>
      <c r="C7">
        <v>56.303314540000002</v>
      </c>
      <c r="D7">
        <v>3.8530595999999999</v>
      </c>
      <c r="E7">
        <v>28.083095400000001</v>
      </c>
      <c r="F7">
        <v>4.7984780000000002</v>
      </c>
      <c r="G7">
        <v>-75.686585500000007</v>
      </c>
      <c r="H7">
        <v>14.075200000000001</v>
      </c>
      <c r="I7">
        <v>12</v>
      </c>
      <c r="J7">
        <v>1479.7</v>
      </c>
      <c r="K7">
        <v>15</v>
      </c>
      <c r="L7">
        <v>8</v>
      </c>
      <c r="M7">
        <v>2024</v>
      </c>
    </row>
    <row r="8" spans="1:13" x14ac:dyDescent="0.25">
      <c r="A8">
        <v>360</v>
      </c>
      <c r="B8">
        <v>1.02</v>
      </c>
      <c r="C8">
        <v>54.587372209999998</v>
      </c>
      <c r="D8">
        <v>11.53549853</v>
      </c>
      <c r="E8">
        <v>28.077884860000001</v>
      </c>
      <c r="F8">
        <v>4.7985596670000001</v>
      </c>
      <c r="G8">
        <v>-75.6865994999999</v>
      </c>
      <c r="H8">
        <v>16.27908</v>
      </c>
      <c r="I8">
        <v>12</v>
      </c>
      <c r="J8">
        <v>1479.2</v>
      </c>
      <c r="K8">
        <v>15</v>
      </c>
      <c r="L8">
        <v>8</v>
      </c>
      <c r="M8">
        <v>2024</v>
      </c>
    </row>
    <row r="9" spans="1:13" x14ac:dyDescent="0.25">
      <c r="A9">
        <v>330</v>
      </c>
      <c r="B9">
        <v>1.2</v>
      </c>
      <c r="C9">
        <v>55.758284230000001</v>
      </c>
      <c r="D9">
        <v>5.97935061</v>
      </c>
      <c r="E9">
        <v>27.95750512</v>
      </c>
      <c r="F9">
        <v>4.798600167</v>
      </c>
      <c r="G9">
        <v>-75.686609499999904</v>
      </c>
      <c r="H9">
        <v>17.112480000000001</v>
      </c>
      <c r="I9">
        <v>12</v>
      </c>
      <c r="J9">
        <v>1478.9</v>
      </c>
      <c r="K9">
        <v>15</v>
      </c>
      <c r="L9">
        <v>8</v>
      </c>
      <c r="M9">
        <v>2024</v>
      </c>
    </row>
    <row r="10" spans="1:13" x14ac:dyDescent="0.25">
      <c r="A10">
        <v>390</v>
      </c>
      <c r="B10">
        <v>1.2</v>
      </c>
      <c r="C10">
        <v>57.029506670000004</v>
      </c>
      <c r="D10">
        <v>1.86351954</v>
      </c>
      <c r="E10">
        <v>28.039763780000001</v>
      </c>
      <c r="F10">
        <v>4.7986848330000003</v>
      </c>
      <c r="G10">
        <v>-75.686627333000004</v>
      </c>
      <c r="H10">
        <v>17.853280000000002</v>
      </c>
      <c r="I10">
        <v>12</v>
      </c>
      <c r="J10">
        <v>1478.9</v>
      </c>
      <c r="K10">
        <v>15</v>
      </c>
      <c r="L10">
        <v>8</v>
      </c>
      <c r="M10">
        <v>2024</v>
      </c>
    </row>
    <row r="11" spans="1:13" x14ac:dyDescent="0.25">
      <c r="A11">
        <v>360</v>
      </c>
      <c r="B11">
        <v>1.01</v>
      </c>
      <c r="C11">
        <v>57.009468349999999</v>
      </c>
      <c r="D11">
        <v>2.4152552799999998</v>
      </c>
      <c r="E11">
        <v>28.13227895</v>
      </c>
      <c r="F11">
        <v>4.7987261669999999</v>
      </c>
      <c r="G11">
        <v>-75.686633999999998</v>
      </c>
      <c r="H11">
        <v>17.038399999999999</v>
      </c>
      <c r="I11">
        <v>12</v>
      </c>
      <c r="J11">
        <v>1479.1</v>
      </c>
      <c r="K11">
        <v>15</v>
      </c>
      <c r="L11">
        <v>8</v>
      </c>
      <c r="M11">
        <v>2024</v>
      </c>
    </row>
    <row r="12" spans="1:13" x14ac:dyDescent="0.25">
      <c r="A12">
        <v>360</v>
      </c>
      <c r="B12">
        <v>0.28000000000000003</v>
      </c>
      <c r="C12">
        <v>57.293644049999997</v>
      </c>
      <c r="D12">
        <v>0.95326096000000005</v>
      </c>
      <c r="E12">
        <v>28.201336690000002</v>
      </c>
      <c r="F12">
        <v>4.7987261669999999</v>
      </c>
      <c r="G12">
        <v>-75.686633999999998</v>
      </c>
      <c r="H12">
        <v>17.038399999999999</v>
      </c>
      <c r="I12">
        <v>12</v>
      </c>
      <c r="J12">
        <v>1479.1</v>
      </c>
      <c r="K12">
        <v>15</v>
      </c>
      <c r="L12">
        <v>8</v>
      </c>
      <c r="M12">
        <v>2024</v>
      </c>
    </row>
    <row r="13" spans="1:13" x14ac:dyDescent="0.25">
      <c r="A13">
        <v>300</v>
      </c>
      <c r="B13">
        <v>0.28000000000000003</v>
      </c>
      <c r="C13">
        <v>57.328031520000003</v>
      </c>
      <c r="D13">
        <v>0.95031571999999997</v>
      </c>
      <c r="E13">
        <v>28.193247830000001</v>
      </c>
      <c r="F13">
        <v>4.7988461669999998</v>
      </c>
      <c r="G13">
        <v>-75.686655333000004</v>
      </c>
      <c r="H13">
        <v>15.89016</v>
      </c>
      <c r="I13">
        <v>12</v>
      </c>
      <c r="J13">
        <v>1478.8</v>
      </c>
      <c r="K13">
        <v>15</v>
      </c>
      <c r="L13">
        <v>8</v>
      </c>
      <c r="M13">
        <v>2024</v>
      </c>
    </row>
    <row r="14" spans="1:13" x14ac:dyDescent="0.25">
      <c r="A14">
        <v>210</v>
      </c>
      <c r="B14">
        <v>0.28999999999999998</v>
      </c>
      <c r="C14">
        <v>57.362463560000002</v>
      </c>
      <c r="D14">
        <v>0.95774161999999996</v>
      </c>
      <c r="E14">
        <v>28.18589575</v>
      </c>
      <c r="F14">
        <v>4.7988461669999998</v>
      </c>
      <c r="G14">
        <v>-75.686655333000004</v>
      </c>
      <c r="H14">
        <v>15.89016</v>
      </c>
      <c r="I14">
        <v>12</v>
      </c>
      <c r="J14">
        <v>1478.8</v>
      </c>
      <c r="K14">
        <v>15</v>
      </c>
      <c r="L14">
        <v>8</v>
      </c>
      <c r="M14">
        <v>2024</v>
      </c>
    </row>
    <row r="15" spans="1:13" x14ac:dyDescent="0.25">
      <c r="A15">
        <v>150</v>
      </c>
      <c r="B15">
        <v>0.32</v>
      </c>
      <c r="C15">
        <v>57.376248259999997</v>
      </c>
      <c r="D15">
        <v>0.94523484999999996</v>
      </c>
      <c r="E15">
        <v>28.191966350000001</v>
      </c>
      <c r="F15">
        <v>4.798920667</v>
      </c>
      <c r="G15">
        <v>-75.686663667000005</v>
      </c>
      <c r="H15">
        <v>7.7043200000000001</v>
      </c>
      <c r="I15">
        <v>12</v>
      </c>
      <c r="J15">
        <v>1479.2</v>
      </c>
      <c r="K15">
        <v>15</v>
      </c>
      <c r="L15">
        <v>8</v>
      </c>
      <c r="M15">
        <v>2024</v>
      </c>
    </row>
    <row r="16" spans="1:13" x14ac:dyDescent="0.25">
      <c r="A16">
        <v>30</v>
      </c>
      <c r="B16">
        <v>0.28000000000000003</v>
      </c>
      <c r="C16">
        <v>57.401426120000004</v>
      </c>
      <c r="D16">
        <v>0.94496964000000006</v>
      </c>
      <c r="E16">
        <v>28.190912220000001</v>
      </c>
      <c r="F16">
        <v>4.7989335000000004</v>
      </c>
      <c r="G16">
        <v>-75.6866669999999</v>
      </c>
      <c r="H16">
        <v>7.7043200000000001</v>
      </c>
      <c r="I16">
        <v>12</v>
      </c>
      <c r="J16">
        <v>1479.1</v>
      </c>
      <c r="K16">
        <v>15</v>
      </c>
      <c r="L16">
        <v>8</v>
      </c>
      <c r="M16">
        <v>2024</v>
      </c>
    </row>
    <row r="17" spans="1:13" x14ac:dyDescent="0.25">
      <c r="A17">
        <v>0</v>
      </c>
      <c r="B17">
        <v>0.67</v>
      </c>
      <c r="C17">
        <v>57.241698909999997</v>
      </c>
      <c r="D17">
        <v>1.55188313</v>
      </c>
      <c r="E17">
        <v>27.90243495</v>
      </c>
      <c r="F17">
        <v>4.7989350000000002</v>
      </c>
      <c r="G17">
        <v>-75.686664167000004</v>
      </c>
      <c r="H17">
        <v>1.5001199999999999</v>
      </c>
      <c r="I17">
        <v>12</v>
      </c>
      <c r="J17">
        <v>1479.1</v>
      </c>
      <c r="K17">
        <v>15</v>
      </c>
      <c r="L17">
        <v>8</v>
      </c>
      <c r="M17">
        <v>2024</v>
      </c>
    </row>
    <row r="18" spans="1:13" x14ac:dyDescent="0.25">
      <c r="A18">
        <v>30</v>
      </c>
      <c r="B18">
        <v>0.49</v>
      </c>
      <c r="C18">
        <v>57.292619109999997</v>
      </c>
      <c r="D18">
        <v>1.971209</v>
      </c>
      <c r="E18">
        <v>28.156733580000001</v>
      </c>
      <c r="F18">
        <v>4.7989379999999997</v>
      </c>
      <c r="G18">
        <v>-75.686664332999896</v>
      </c>
      <c r="H18">
        <v>1.64828</v>
      </c>
      <c r="I18">
        <v>12</v>
      </c>
      <c r="J18">
        <v>1479.1</v>
      </c>
      <c r="K18">
        <v>15</v>
      </c>
      <c r="L18">
        <v>8</v>
      </c>
      <c r="M18">
        <v>2024</v>
      </c>
    </row>
    <row r="19" spans="1:13" x14ac:dyDescent="0.25">
      <c r="A19">
        <v>60</v>
      </c>
      <c r="B19">
        <v>0.53</v>
      </c>
      <c r="C19">
        <v>57.332799719999997</v>
      </c>
      <c r="D19">
        <v>1.06293251</v>
      </c>
      <c r="E19">
        <v>28.151131079999999</v>
      </c>
      <c r="F19">
        <v>4.7989379999999997</v>
      </c>
      <c r="G19">
        <v>-75.686664332999896</v>
      </c>
      <c r="H19">
        <v>1.64828</v>
      </c>
      <c r="I19">
        <v>12</v>
      </c>
      <c r="J19">
        <v>1479.1</v>
      </c>
      <c r="K19">
        <v>15</v>
      </c>
      <c r="L19">
        <v>8</v>
      </c>
      <c r="M19">
        <v>2024</v>
      </c>
    </row>
    <row r="20" spans="1:13" x14ac:dyDescent="0.25">
      <c r="A20">
        <v>90</v>
      </c>
      <c r="B20">
        <v>0.47</v>
      </c>
      <c r="C20">
        <v>57.408036240000001</v>
      </c>
      <c r="D20">
        <v>0.94033542999999997</v>
      </c>
      <c r="E20">
        <v>28.16610537</v>
      </c>
      <c r="F20">
        <v>4.7989625</v>
      </c>
      <c r="G20">
        <v>-75.686664666999903</v>
      </c>
      <c r="H20">
        <v>2.8706</v>
      </c>
      <c r="I20">
        <v>11</v>
      </c>
      <c r="J20">
        <v>1479.2</v>
      </c>
      <c r="K20">
        <v>15</v>
      </c>
      <c r="L20">
        <v>8</v>
      </c>
      <c r="M20">
        <v>2024</v>
      </c>
    </row>
    <row r="21" spans="1:13" x14ac:dyDescent="0.25">
      <c r="A21">
        <v>30</v>
      </c>
      <c r="B21">
        <v>0.4</v>
      </c>
      <c r="C21">
        <v>56.347149279999996</v>
      </c>
      <c r="D21">
        <v>6.8611060400000001</v>
      </c>
      <c r="E21">
        <v>28.03653667</v>
      </c>
      <c r="F21">
        <v>4.7989625</v>
      </c>
      <c r="G21">
        <v>-75.686664666999903</v>
      </c>
      <c r="H21">
        <v>2.8706</v>
      </c>
      <c r="I21">
        <v>11</v>
      </c>
      <c r="J21">
        <v>1479.2</v>
      </c>
      <c r="K21">
        <v>15</v>
      </c>
      <c r="L21">
        <v>8</v>
      </c>
      <c r="M21">
        <v>2024</v>
      </c>
    </row>
    <row r="22" spans="1:13" x14ac:dyDescent="0.25">
      <c r="A22">
        <v>30</v>
      </c>
      <c r="B22">
        <v>0.46</v>
      </c>
      <c r="C22">
        <v>57.414839469999997</v>
      </c>
      <c r="D22">
        <v>0.89416087</v>
      </c>
      <c r="E22">
        <v>28.166865649999998</v>
      </c>
      <c r="F22">
        <v>4.7989826669999998</v>
      </c>
      <c r="G22">
        <v>-75.686662666999894</v>
      </c>
      <c r="H22">
        <v>1.8520000000000001</v>
      </c>
      <c r="I22">
        <v>12</v>
      </c>
      <c r="J22">
        <v>1479.3</v>
      </c>
      <c r="K22">
        <v>15</v>
      </c>
      <c r="L22">
        <v>8</v>
      </c>
      <c r="M22">
        <v>2024</v>
      </c>
    </row>
    <row r="23" spans="1:13" x14ac:dyDescent="0.25">
      <c r="A23">
        <v>30</v>
      </c>
      <c r="B23">
        <v>0.47</v>
      </c>
      <c r="C23">
        <v>57.357606230000002</v>
      </c>
      <c r="D23">
        <v>0.85232739000000002</v>
      </c>
      <c r="E23">
        <v>27.781456949999999</v>
      </c>
      <c r="F23">
        <v>4.7989866670000003</v>
      </c>
      <c r="G23">
        <v>-75.6866628329999</v>
      </c>
      <c r="H23">
        <v>1.8520000000000001</v>
      </c>
      <c r="I23">
        <v>12</v>
      </c>
      <c r="J23">
        <v>1479.6</v>
      </c>
      <c r="K23">
        <v>15</v>
      </c>
      <c r="L23">
        <v>8</v>
      </c>
      <c r="M23">
        <v>2024</v>
      </c>
    </row>
    <row r="24" spans="1:13" x14ac:dyDescent="0.25">
      <c r="A24">
        <v>0</v>
      </c>
      <c r="B24">
        <v>0.3</v>
      </c>
      <c r="C24">
        <v>57.432204030000001</v>
      </c>
      <c r="D24">
        <v>0.85148988000000003</v>
      </c>
      <c r="E24">
        <v>28.196964139999999</v>
      </c>
      <c r="F24">
        <v>4.7989914999999996</v>
      </c>
      <c r="G24">
        <v>-75.686662166999895</v>
      </c>
      <c r="H24">
        <v>0.1852</v>
      </c>
      <c r="I24">
        <v>11</v>
      </c>
      <c r="J24">
        <v>1479.7</v>
      </c>
      <c r="K24">
        <v>15</v>
      </c>
      <c r="L24">
        <v>8</v>
      </c>
      <c r="M24">
        <v>2024</v>
      </c>
    </row>
    <row r="25" spans="1:13" x14ac:dyDescent="0.25">
      <c r="A25">
        <v>0</v>
      </c>
      <c r="B25">
        <v>0.31</v>
      </c>
      <c r="C25">
        <v>57.455465699999998</v>
      </c>
      <c r="D25">
        <v>0.84268209999999999</v>
      </c>
      <c r="E25">
        <v>28.191228450000001</v>
      </c>
      <c r="F25">
        <v>4.798991333</v>
      </c>
      <c r="G25">
        <v>-75.686664666999903</v>
      </c>
      <c r="H25">
        <v>0.33335999999999999</v>
      </c>
      <c r="I25">
        <v>12</v>
      </c>
      <c r="J25">
        <v>1480</v>
      </c>
      <c r="K25">
        <v>15</v>
      </c>
      <c r="L25">
        <v>8</v>
      </c>
      <c r="M25">
        <v>2024</v>
      </c>
    </row>
    <row r="26" spans="1:13" x14ac:dyDescent="0.25">
      <c r="A26">
        <v>30</v>
      </c>
      <c r="B26">
        <v>0.53</v>
      </c>
      <c r="C26">
        <v>57.234762000000003</v>
      </c>
      <c r="D26">
        <v>1.58294069</v>
      </c>
      <c r="E26">
        <v>28.041133370000001</v>
      </c>
      <c r="F26">
        <v>4.7989916670000001</v>
      </c>
      <c r="G26">
        <v>-75.686665500000004</v>
      </c>
      <c r="H26">
        <v>0.38891999999999999</v>
      </c>
      <c r="I26">
        <v>12</v>
      </c>
      <c r="J26">
        <v>1480</v>
      </c>
      <c r="K26">
        <v>15</v>
      </c>
      <c r="L26">
        <v>8</v>
      </c>
      <c r="M26">
        <v>2024</v>
      </c>
    </row>
    <row r="27" spans="1:13" x14ac:dyDescent="0.25">
      <c r="A27">
        <v>60</v>
      </c>
      <c r="B27">
        <v>0.56000000000000005</v>
      </c>
      <c r="C27">
        <v>55.935034360000003</v>
      </c>
      <c r="D27">
        <v>6.2577658999999999</v>
      </c>
      <c r="E27">
        <v>27.803582509999998</v>
      </c>
      <c r="F27">
        <v>4.7989958330000002</v>
      </c>
      <c r="G27">
        <v>-75.686665000000005</v>
      </c>
      <c r="H27">
        <v>1.25936</v>
      </c>
      <c r="I27">
        <v>11</v>
      </c>
      <c r="J27">
        <v>1480.6</v>
      </c>
      <c r="K27">
        <v>15</v>
      </c>
      <c r="L27">
        <v>8</v>
      </c>
      <c r="M27">
        <v>2024</v>
      </c>
    </row>
    <row r="28" spans="1:13" x14ac:dyDescent="0.25">
      <c r="A28">
        <v>90</v>
      </c>
      <c r="B28">
        <v>0.8</v>
      </c>
      <c r="C28">
        <v>55.483258720000002</v>
      </c>
      <c r="D28">
        <v>7.7978437999999999</v>
      </c>
      <c r="E28">
        <v>27.729545900000002</v>
      </c>
      <c r="F28">
        <v>4.7989958330000002</v>
      </c>
      <c r="G28">
        <v>-75.686665000000005</v>
      </c>
      <c r="H28">
        <v>1.25936</v>
      </c>
      <c r="I28">
        <v>11</v>
      </c>
      <c r="J28">
        <v>1480.6</v>
      </c>
      <c r="K28">
        <v>15</v>
      </c>
      <c r="L28">
        <v>8</v>
      </c>
      <c r="M28">
        <v>2024</v>
      </c>
    </row>
    <row r="29" spans="1:13" x14ac:dyDescent="0.25">
      <c r="A29">
        <v>180</v>
      </c>
      <c r="B29">
        <v>0.85</v>
      </c>
      <c r="C29">
        <v>56.604052670000002</v>
      </c>
      <c r="D29">
        <v>3.96683494</v>
      </c>
      <c r="E29">
        <v>27.988724019999999</v>
      </c>
      <c r="F29">
        <v>4.7990250000000003</v>
      </c>
      <c r="G29">
        <v>-75.686670167000003</v>
      </c>
      <c r="H29">
        <v>4.5929599999999997</v>
      </c>
      <c r="I29">
        <v>10</v>
      </c>
      <c r="J29">
        <v>1480.8</v>
      </c>
      <c r="K29">
        <v>15</v>
      </c>
      <c r="L29">
        <v>8</v>
      </c>
      <c r="M29">
        <v>2024</v>
      </c>
    </row>
    <row r="30" spans="1:13" x14ac:dyDescent="0.25">
      <c r="A30">
        <v>210</v>
      </c>
      <c r="B30">
        <v>0.91</v>
      </c>
      <c r="C30">
        <v>56.60573119</v>
      </c>
      <c r="D30">
        <v>3.6957059700000001</v>
      </c>
      <c r="E30">
        <v>28.04132014</v>
      </c>
      <c r="F30">
        <v>4.7990455000000001</v>
      </c>
      <c r="G30">
        <v>-75.686673333000002</v>
      </c>
      <c r="H30">
        <v>4.5929599999999997</v>
      </c>
      <c r="I30">
        <v>12</v>
      </c>
      <c r="J30">
        <v>1480.7</v>
      </c>
      <c r="K30">
        <v>15</v>
      </c>
      <c r="L30">
        <v>8</v>
      </c>
      <c r="M30">
        <v>2024</v>
      </c>
    </row>
    <row r="31" spans="1:13" x14ac:dyDescent="0.25">
      <c r="A31">
        <v>270</v>
      </c>
      <c r="B31">
        <v>0.87</v>
      </c>
      <c r="C31">
        <v>57.167814120000003</v>
      </c>
      <c r="D31">
        <v>1.5158424100000001</v>
      </c>
      <c r="E31">
        <v>28.102377579999999</v>
      </c>
      <c r="F31">
        <v>4.7990934999999997</v>
      </c>
      <c r="G31">
        <v>-75.686682000000005</v>
      </c>
      <c r="H31">
        <v>10.07488</v>
      </c>
      <c r="I31">
        <v>11</v>
      </c>
      <c r="J31">
        <v>1480.3</v>
      </c>
      <c r="K31">
        <v>15</v>
      </c>
      <c r="L31">
        <v>8</v>
      </c>
      <c r="M31">
        <v>2024</v>
      </c>
    </row>
    <row r="32" spans="1:13" x14ac:dyDescent="0.25">
      <c r="A32">
        <v>270</v>
      </c>
      <c r="B32">
        <v>0.82</v>
      </c>
      <c r="C32">
        <v>57.196022249999999</v>
      </c>
      <c r="D32">
        <v>1.50449419</v>
      </c>
      <c r="E32">
        <v>28.109514090000001</v>
      </c>
      <c r="F32">
        <v>4.7991173329999999</v>
      </c>
      <c r="G32">
        <v>-75.686683166999998</v>
      </c>
      <c r="H32">
        <v>9.6118799999999993</v>
      </c>
      <c r="I32">
        <v>12</v>
      </c>
      <c r="J32">
        <v>1480.6</v>
      </c>
      <c r="K32">
        <v>15</v>
      </c>
      <c r="L32">
        <v>8</v>
      </c>
      <c r="M32">
        <v>2024</v>
      </c>
    </row>
    <row r="33" spans="1:13" x14ac:dyDescent="0.25">
      <c r="A33">
        <v>270</v>
      </c>
      <c r="B33">
        <v>0.84</v>
      </c>
      <c r="C33">
        <v>57.218719460000003</v>
      </c>
      <c r="D33">
        <v>1.4683417999999999</v>
      </c>
      <c r="E33">
        <v>28.106328210000001</v>
      </c>
      <c r="F33">
        <v>4.7991703330000002</v>
      </c>
      <c r="G33">
        <v>-75.686695</v>
      </c>
      <c r="H33">
        <v>11.019399999999999</v>
      </c>
      <c r="I33">
        <v>12</v>
      </c>
      <c r="J33">
        <v>1480.6</v>
      </c>
      <c r="K33">
        <v>15</v>
      </c>
      <c r="L33">
        <v>8</v>
      </c>
      <c r="M33">
        <v>2024</v>
      </c>
    </row>
    <row r="34" spans="1:13" x14ac:dyDescent="0.25">
      <c r="A34">
        <v>300</v>
      </c>
      <c r="B34">
        <v>0.76</v>
      </c>
      <c r="C34">
        <v>57.290197880000001</v>
      </c>
      <c r="D34">
        <v>1.2155821499999999</v>
      </c>
      <c r="E34">
        <v>28.089993969999998</v>
      </c>
      <c r="F34">
        <v>4.799206667</v>
      </c>
      <c r="G34">
        <v>-75.686693833000007</v>
      </c>
      <c r="H34">
        <v>13.07512</v>
      </c>
      <c r="I34">
        <v>11</v>
      </c>
      <c r="J34">
        <v>1480.5</v>
      </c>
      <c r="K34">
        <v>15</v>
      </c>
      <c r="L34">
        <v>9</v>
      </c>
      <c r="M34">
        <v>2024</v>
      </c>
    </row>
    <row r="35" spans="1:13" x14ac:dyDescent="0.25">
      <c r="A35">
        <v>270</v>
      </c>
      <c r="B35">
        <v>0.28999999999999998</v>
      </c>
      <c r="C35">
        <v>57.399821869999997</v>
      </c>
      <c r="D35">
        <v>0.88596726000000003</v>
      </c>
      <c r="E35">
        <v>28.15597357</v>
      </c>
      <c r="F35">
        <v>4.799206667</v>
      </c>
      <c r="G35">
        <v>-75.686693833000007</v>
      </c>
      <c r="H35">
        <v>13.07512</v>
      </c>
      <c r="I35">
        <v>11</v>
      </c>
      <c r="J35">
        <v>1480.5</v>
      </c>
      <c r="K35">
        <v>15</v>
      </c>
      <c r="L35">
        <v>9</v>
      </c>
      <c r="M35">
        <v>2024</v>
      </c>
    </row>
    <row r="36" spans="1:13" x14ac:dyDescent="0.25">
      <c r="A36">
        <v>300</v>
      </c>
      <c r="B36">
        <v>0.28999999999999998</v>
      </c>
      <c r="C36">
        <v>57.412046879999998</v>
      </c>
      <c r="D36">
        <v>0.89716194000000005</v>
      </c>
      <c r="E36">
        <v>28.152752830000001</v>
      </c>
      <c r="F36">
        <v>4.7992971669999998</v>
      </c>
      <c r="G36">
        <v>-75.686707499999898</v>
      </c>
      <c r="H36">
        <v>10.20452</v>
      </c>
      <c r="I36">
        <v>11</v>
      </c>
      <c r="J36">
        <v>1479</v>
      </c>
      <c r="K36">
        <v>15</v>
      </c>
      <c r="L36">
        <v>9</v>
      </c>
      <c r="M36">
        <v>2024</v>
      </c>
    </row>
    <row r="37" spans="1:13" x14ac:dyDescent="0.25">
      <c r="A37">
        <v>330</v>
      </c>
      <c r="B37">
        <v>0.28999999999999998</v>
      </c>
      <c r="C37">
        <v>57.432218880000001</v>
      </c>
      <c r="D37">
        <v>0.89929758000000004</v>
      </c>
      <c r="E37">
        <v>28.159313139999998</v>
      </c>
      <c r="F37">
        <v>4.7992971669999998</v>
      </c>
      <c r="G37">
        <v>-75.686707499999898</v>
      </c>
      <c r="H37">
        <v>10.20452</v>
      </c>
      <c r="I37">
        <v>11</v>
      </c>
      <c r="J37">
        <v>1479</v>
      </c>
      <c r="K37">
        <v>15</v>
      </c>
      <c r="L37">
        <v>9</v>
      </c>
      <c r="M37">
        <v>2024</v>
      </c>
    </row>
    <row r="38" spans="1:13" x14ac:dyDescent="0.25">
      <c r="A38">
        <v>300</v>
      </c>
      <c r="B38">
        <v>0.28000000000000003</v>
      </c>
      <c r="C38">
        <v>57.437343579999997</v>
      </c>
      <c r="D38">
        <v>0.89543108999999999</v>
      </c>
      <c r="E38">
        <v>28.16850805</v>
      </c>
      <c r="F38">
        <v>4.7994196669999996</v>
      </c>
      <c r="G38">
        <v>-75.686721167000002</v>
      </c>
      <c r="H38">
        <v>15.612360000000001</v>
      </c>
      <c r="I38">
        <v>11</v>
      </c>
      <c r="J38">
        <v>1476.2</v>
      </c>
      <c r="K38">
        <v>15</v>
      </c>
      <c r="L38">
        <v>9</v>
      </c>
      <c r="M38">
        <v>2024</v>
      </c>
    </row>
    <row r="39" spans="1:13" x14ac:dyDescent="0.25">
      <c r="A39">
        <v>270</v>
      </c>
      <c r="B39">
        <v>0.28000000000000003</v>
      </c>
      <c r="C39">
        <v>57.447741520000001</v>
      </c>
      <c r="D39">
        <v>0.88905208000000002</v>
      </c>
      <c r="E39">
        <v>28.167859629999999</v>
      </c>
      <c r="F39">
        <v>4.7994541670000004</v>
      </c>
      <c r="G39">
        <v>-75.686723000000001</v>
      </c>
      <c r="H39">
        <v>15.612360000000001</v>
      </c>
      <c r="I39">
        <v>12</v>
      </c>
      <c r="J39">
        <v>1475.9</v>
      </c>
      <c r="K39">
        <v>15</v>
      </c>
      <c r="L39">
        <v>9</v>
      </c>
      <c r="M39">
        <v>2024</v>
      </c>
    </row>
    <row r="40" spans="1:13" x14ac:dyDescent="0.25">
      <c r="A40">
        <v>180</v>
      </c>
      <c r="B40">
        <v>0.28000000000000003</v>
      </c>
      <c r="C40">
        <v>57.44680571</v>
      </c>
      <c r="D40">
        <v>0.88270097999999997</v>
      </c>
      <c r="E40">
        <v>28.180277570000001</v>
      </c>
      <c r="F40">
        <v>4.7995095000000001</v>
      </c>
      <c r="G40">
        <v>-75.686717833000003</v>
      </c>
      <c r="H40">
        <v>9.8896800000000002</v>
      </c>
      <c r="I40">
        <v>12</v>
      </c>
      <c r="J40">
        <v>1476.5</v>
      </c>
      <c r="K40">
        <v>15</v>
      </c>
      <c r="L40">
        <v>9</v>
      </c>
      <c r="M40">
        <v>2024</v>
      </c>
    </row>
    <row r="41" spans="1:13" x14ac:dyDescent="0.25">
      <c r="A41">
        <v>150</v>
      </c>
      <c r="B41">
        <v>0.6</v>
      </c>
      <c r="C41">
        <v>57.354338310000003</v>
      </c>
      <c r="D41">
        <v>1.2486776399999999</v>
      </c>
      <c r="E41">
        <v>28.10832181</v>
      </c>
      <c r="F41">
        <v>4.7995311669999996</v>
      </c>
      <c r="G41">
        <v>-75.686720832999896</v>
      </c>
      <c r="H41">
        <v>9.8896800000000002</v>
      </c>
      <c r="I41">
        <v>11</v>
      </c>
      <c r="J41">
        <v>1476.7</v>
      </c>
      <c r="K41">
        <v>15</v>
      </c>
      <c r="L41">
        <v>9</v>
      </c>
      <c r="M41">
        <v>2024</v>
      </c>
    </row>
    <row r="42" spans="1:13" x14ac:dyDescent="0.25">
      <c r="A42">
        <v>210</v>
      </c>
      <c r="B42">
        <v>1.1200000000000001</v>
      </c>
      <c r="C42">
        <v>53.450520859999997</v>
      </c>
      <c r="D42">
        <v>17.42992954</v>
      </c>
      <c r="E42">
        <v>27.857168519999998</v>
      </c>
      <c r="F42">
        <v>4.7995641669999998</v>
      </c>
      <c r="G42">
        <v>-75.686720500000007</v>
      </c>
      <c r="H42">
        <v>4.48184</v>
      </c>
      <c r="I42">
        <v>12</v>
      </c>
      <c r="J42">
        <v>1477.4</v>
      </c>
      <c r="K42">
        <v>15</v>
      </c>
      <c r="L42">
        <v>9</v>
      </c>
      <c r="M42">
        <v>2024</v>
      </c>
    </row>
    <row r="43" spans="1:13" x14ac:dyDescent="0.25">
      <c r="A43">
        <v>330</v>
      </c>
      <c r="B43">
        <v>1.59</v>
      </c>
      <c r="C43">
        <v>53.430051779999999</v>
      </c>
      <c r="D43">
        <v>16.343613000000001</v>
      </c>
      <c r="E43">
        <v>27.848150090000001</v>
      </c>
      <c r="F43">
        <v>4.7995815000000004</v>
      </c>
      <c r="G43">
        <v>-75.686729666999895</v>
      </c>
      <c r="H43">
        <v>6.7968400000000004</v>
      </c>
      <c r="I43">
        <v>11</v>
      </c>
      <c r="J43">
        <v>1476.7</v>
      </c>
      <c r="K43">
        <v>15</v>
      </c>
      <c r="L43">
        <v>9</v>
      </c>
      <c r="M43">
        <v>2024</v>
      </c>
    </row>
    <row r="44" spans="1:13" x14ac:dyDescent="0.25">
      <c r="A44">
        <v>390</v>
      </c>
      <c r="B44">
        <v>1.55</v>
      </c>
      <c r="C44">
        <v>56.852385179999999</v>
      </c>
      <c r="D44">
        <v>1.0868572999999999</v>
      </c>
      <c r="E44">
        <v>28.160369379999999</v>
      </c>
      <c r="F44">
        <v>4.7996693329999998</v>
      </c>
      <c r="G44">
        <v>-75.686749500000005</v>
      </c>
      <c r="H44">
        <v>19.94604</v>
      </c>
      <c r="I44">
        <v>11</v>
      </c>
      <c r="J44">
        <v>1476.7</v>
      </c>
      <c r="K44">
        <v>15</v>
      </c>
      <c r="L44">
        <v>9</v>
      </c>
      <c r="M44">
        <v>2024</v>
      </c>
    </row>
    <row r="45" spans="1:13" x14ac:dyDescent="0.25">
      <c r="A45">
        <v>240</v>
      </c>
      <c r="B45">
        <v>0.28999999999999998</v>
      </c>
      <c r="C45">
        <v>57.142398589999999</v>
      </c>
      <c r="D45">
        <v>0.91610356000000004</v>
      </c>
      <c r="E45">
        <v>28.19506968</v>
      </c>
      <c r="F45">
        <v>4.7997230000000002</v>
      </c>
      <c r="G45">
        <v>-75.686759167000005</v>
      </c>
      <c r="H45">
        <v>19.742319999999999</v>
      </c>
      <c r="I45">
        <v>12</v>
      </c>
      <c r="J45">
        <v>1476.5</v>
      </c>
      <c r="K45">
        <v>15</v>
      </c>
      <c r="L45">
        <v>9</v>
      </c>
      <c r="M45">
        <v>2024</v>
      </c>
    </row>
    <row r="46" spans="1:13" x14ac:dyDescent="0.25">
      <c r="A46">
        <v>300</v>
      </c>
      <c r="B46">
        <v>0.28999999999999998</v>
      </c>
      <c r="C46">
        <v>57.208826569999999</v>
      </c>
      <c r="D46">
        <v>0.91042246999999998</v>
      </c>
      <c r="E46">
        <v>28.191432689999999</v>
      </c>
      <c r="F46">
        <v>4.7997230000000002</v>
      </c>
      <c r="G46">
        <v>-75.686759167000005</v>
      </c>
      <c r="H46">
        <v>19.742319999999999</v>
      </c>
      <c r="I46">
        <v>12</v>
      </c>
      <c r="J46">
        <v>1476.5</v>
      </c>
      <c r="K46">
        <v>15</v>
      </c>
      <c r="L46">
        <v>9</v>
      </c>
      <c r="M46">
        <v>2024</v>
      </c>
    </row>
    <row r="47" spans="1:13" x14ac:dyDescent="0.25">
      <c r="A47">
        <v>390</v>
      </c>
      <c r="B47">
        <v>0.28000000000000003</v>
      </c>
      <c r="C47">
        <v>57.254414109999999</v>
      </c>
      <c r="D47">
        <v>0.93055054999999998</v>
      </c>
      <c r="E47">
        <v>28.195537519999998</v>
      </c>
      <c r="F47">
        <v>4.7998971670000001</v>
      </c>
      <c r="G47">
        <v>-75.686798832999898</v>
      </c>
      <c r="H47">
        <v>20.909079999999999</v>
      </c>
      <c r="I47">
        <v>10</v>
      </c>
      <c r="J47">
        <v>1473.6</v>
      </c>
      <c r="K47">
        <v>15</v>
      </c>
      <c r="L47">
        <v>9</v>
      </c>
      <c r="M47">
        <v>2024</v>
      </c>
    </row>
    <row r="48" spans="1:13" x14ac:dyDescent="0.25">
      <c r="A48">
        <v>300</v>
      </c>
      <c r="B48">
        <v>0.28999999999999998</v>
      </c>
      <c r="C48">
        <v>57.286959660000001</v>
      </c>
      <c r="D48">
        <v>0.91681544000000004</v>
      </c>
      <c r="E48">
        <v>28.202480189999999</v>
      </c>
      <c r="F48">
        <v>4.7999526670000003</v>
      </c>
      <c r="G48">
        <v>-75.686813333000003</v>
      </c>
      <c r="H48">
        <v>20.909079999999999</v>
      </c>
      <c r="I48">
        <v>11</v>
      </c>
      <c r="J48">
        <v>1473</v>
      </c>
      <c r="K48">
        <v>15</v>
      </c>
      <c r="L48">
        <v>9</v>
      </c>
      <c r="M48">
        <v>2024</v>
      </c>
    </row>
    <row r="49" spans="1:13" x14ac:dyDescent="0.25">
      <c r="A49">
        <v>240</v>
      </c>
      <c r="B49">
        <v>0.28999999999999998</v>
      </c>
      <c r="C49">
        <v>57.312494030000003</v>
      </c>
      <c r="D49">
        <v>0.93309098999999995</v>
      </c>
      <c r="E49">
        <v>28.198918030000002</v>
      </c>
      <c r="F49">
        <v>4.8000299999999996</v>
      </c>
      <c r="G49">
        <v>-75.686817000000005</v>
      </c>
      <c r="H49">
        <v>11.686120000000001</v>
      </c>
      <c r="I49">
        <v>9</v>
      </c>
      <c r="J49">
        <v>1470.8</v>
      </c>
      <c r="K49">
        <v>15</v>
      </c>
      <c r="L49">
        <v>9</v>
      </c>
      <c r="M49">
        <v>2024</v>
      </c>
    </row>
    <row r="50" spans="1:13" x14ac:dyDescent="0.25">
      <c r="A50">
        <v>180</v>
      </c>
      <c r="B50">
        <v>0.71</v>
      </c>
      <c r="C50">
        <v>57.291549609999997</v>
      </c>
      <c r="D50">
        <v>1.00112449</v>
      </c>
      <c r="E50">
        <v>28.149798879999999</v>
      </c>
      <c r="F50">
        <v>4.8000591669999997</v>
      </c>
      <c r="G50">
        <v>-75.686813166999897</v>
      </c>
      <c r="H50">
        <v>11.686120000000001</v>
      </c>
      <c r="I50">
        <v>9</v>
      </c>
      <c r="J50">
        <v>1470.6</v>
      </c>
      <c r="K50">
        <v>15</v>
      </c>
      <c r="L50">
        <v>9</v>
      </c>
      <c r="M50">
        <v>2024</v>
      </c>
    </row>
    <row r="51" spans="1:13" x14ac:dyDescent="0.25">
      <c r="A51">
        <v>210</v>
      </c>
      <c r="B51">
        <v>0.28999999999999998</v>
      </c>
      <c r="C51">
        <v>57.33098751</v>
      </c>
      <c r="D51">
        <v>0.89935341000000002</v>
      </c>
      <c r="E51">
        <v>28.178110950000001</v>
      </c>
      <c r="F51">
        <v>4.8001094999999996</v>
      </c>
      <c r="G51">
        <v>-75.686800999999903</v>
      </c>
      <c r="H51">
        <v>8.6303199999999993</v>
      </c>
      <c r="I51">
        <v>9</v>
      </c>
      <c r="J51">
        <v>1470.6</v>
      </c>
      <c r="K51">
        <v>15</v>
      </c>
      <c r="L51">
        <v>9</v>
      </c>
      <c r="M51">
        <v>2024</v>
      </c>
    </row>
    <row r="52" spans="1:13" x14ac:dyDescent="0.25">
      <c r="A52">
        <v>300</v>
      </c>
      <c r="B52">
        <v>0.28999999999999998</v>
      </c>
      <c r="C52">
        <v>57.351649700000003</v>
      </c>
      <c r="D52">
        <v>0.90560680000000005</v>
      </c>
      <c r="E52">
        <v>28.166503609999999</v>
      </c>
      <c r="F52">
        <v>4.8001345000000004</v>
      </c>
      <c r="G52">
        <v>-75.686796000000001</v>
      </c>
      <c r="H52">
        <v>10.05636</v>
      </c>
      <c r="I52">
        <v>11</v>
      </c>
      <c r="J52">
        <v>1469.1</v>
      </c>
      <c r="K52">
        <v>15</v>
      </c>
      <c r="L52">
        <v>9</v>
      </c>
      <c r="M52">
        <v>2024</v>
      </c>
    </row>
    <row r="53" spans="1:13" x14ac:dyDescent="0.25">
      <c r="A53">
        <v>360</v>
      </c>
      <c r="B53">
        <v>0.28000000000000003</v>
      </c>
      <c r="C53">
        <v>57.363399370000003</v>
      </c>
      <c r="D53">
        <v>0.90623492999999999</v>
      </c>
      <c r="E53">
        <v>28.16990367</v>
      </c>
      <c r="F53">
        <v>4.8001345000000004</v>
      </c>
      <c r="G53">
        <v>-75.686796000000001</v>
      </c>
      <c r="H53">
        <v>10.05636</v>
      </c>
      <c r="I53">
        <v>11</v>
      </c>
      <c r="J53">
        <v>1469.1</v>
      </c>
      <c r="K53">
        <v>15</v>
      </c>
      <c r="L53">
        <v>9</v>
      </c>
      <c r="M53">
        <v>2024</v>
      </c>
    </row>
    <row r="54" spans="1:13" x14ac:dyDescent="0.25">
      <c r="A54">
        <v>300</v>
      </c>
      <c r="B54">
        <v>0.28000000000000003</v>
      </c>
      <c r="C54">
        <v>57.377793089999997</v>
      </c>
      <c r="D54">
        <v>0.90253594000000004</v>
      </c>
      <c r="E54">
        <v>28.169689720000001</v>
      </c>
      <c r="F54">
        <v>4.8002626670000001</v>
      </c>
      <c r="G54">
        <v>-75.686760332999896</v>
      </c>
      <c r="H54">
        <v>16.834679999999999</v>
      </c>
      <c r="I54">
        <v>12</v>
      </c>
      <c r="J54">
        <v>1467.6</v>
      </c>
      <c r="K54">
        <v>15</v>
      </c>
      <c r="L54">
        <v>9</v>
      </c>
      <c r="M54">
        <v>2024</v>
      </c>
    </row>
    <row r="55" spans="1:13" x14ac:dyDescent="0.25">
      <c r="A55">
        <v>300</v>
      </c>
      <c r="B55">
        <v>0.28000000000000003</v>
      </c>
      <c r="C55">
        <v>57.390359750000002</v>
      </c>
      <c r="D55">
        <v>0.91079933999999996</v>
      </c>
      <c r="E55">
        <v>28.15992516</v>
      </c>
      <c r="F55">
        <v>4.8002626670000001</v>
      </c>
      <c r="G55">
        <v>-75.686760332999896</v>
      </c>
      <c r="H55">
        <v>16.834679999999999</v>
      </c>
      <c r="I55">
        <v>12</v>
      </c>
      <c r="J55">
        <v>1467.6</v>
      </c>
      <c r="K55">
        <v>15</v>
      </c>
      <c r="L55">
        <v>9</v>
      </c>
      <c r="M55">
        <v>2024</v>
      </c>
    </row>
    <row r="56" spans="1:13" x14ac:dyDescent="0.25">
      <c r="A56">
        <v>300</v>
      </c>
      <c r="B56">
        <v>0.26</v>
      </c>
      <c r="C56">
        <v>57.39959906</v>
      </c>
      <c r="D56">
        <v>0.90873349000000003</v>
      </c>
      <c r="E56">
        <v>28.14993703</v>
      </c>
      <c r="F56">
        <v>4.8003619999999998</v>
      </c>
      <c r="G56">
        <v>-75.686699167</v>
      </c>
      <c r="H56">
        <v>15.70496</v>
      </c>
      <c r="I56">
        <v>12</v>
      </c>
      <c r="J56">
        <v>1463.5</v>
      </c>
      <c r="K56">
        <v>15</v>
      </c>
      <c r="L56">
        <v>9</v>
      </c>
      <c r="M56">
        <v>2024</v>
      </c>
    </row>
    <row r="57" spans="1:13" x14ac:dyDescent="0.25">
      <c r="A57">
        <v>300</v>
      </c>
      <c r="B57">
        <v>0.28000000000000003</v>
      </c>
      <c r="C57">
        <v>57.404099879999997</v>
      </c>
      <c r="D57">
        <v>0.91321416</v>
      </c>
      <c r="E57">
        <v>28.15692769</v>
      </c>
      <c r="F57">
        <v>4.8003960000000001</v>
      </c>
      <c r="G57">
        <v>-75.686670000000007</v>
      </c>
      <c r="H57">
        <v>15.70496</v>
      </c>
      <c r="I57">
        <v>12</v>
      </c>
      <c r="J57">
        <v>1462.8</v>
      </c>
      <c r="K57">
        <v>15</v>
      </c>
      <c r="L57">
        <v>9</v>
      </c>
      <c r="M57">
        <v>2024</v>
      </c>
    </row>
    <row r="58" spans="1:13" x14ac:dyDescent="0.25">
      <c r="A58">
        <v>270</v>
      </c>
      <c r="B58">
        <v>0.28000000000000003</v>
      </c>
      <c r="C58">
        <v>57.4119429</v>
      </c>
      <c r="D58">
        <v>0.91064579999999995</v>
      </c>
      <c r="E58">
        <v>28.13959075</v>
      </c>
      <c r="F58">
        <v>4.8004513329999998</v>
      </c>
      <c r="G58">
        <v>-75.686615833000005</v>
      </c>
      <c r="H58">
        <v>13.7974</v>
      </c>
      <c r="I58">
        <v>12</v>
      </c>
      <c r="J58">
        <v>1462.2</v>
      </c>
      <c r="K58">
        <v>15</v>
      </c>
      <c r="L58">
        <v>9</v>
      </c>
      <c r="M58">
        <v>2024</v>
      </c>
    </row>
    <row r="59" spans="1:13" x14ac:dyDescent="0.25">
      <c r="A59">
        <v>240</v>
      </c>
      <c r="B59">
        <v>0.26</v>
      </c>
      <c r="C59">
        <v>57.421152499999998</v>
      </c>
      <c r="D59">
        <v>0.90864973999999998</v>
      </c>
      <c r="E59">
        <v>28.12898861</v>
      </c>
      <c r="F59">
        <v>4.8004755000000001</v>
      </c>
      <c r="G59">
        <v>-75.686588833000002</v>
      </c>
      <c r="H59">
        <v>13.81592</v>
      </c>
      <c r="I59">
        <v>12</v>
      </c>
      <c r="J59">
        <v>1460.8</v>
      </c>
      <c r="K59">
        <v>15</v>
      </c>
      <c r="L59">
        <v>9</v>
      </c>
      <c r="M59">
        <v>2024</v>
      </c>
    </row>
    <row r="60" spans="1:13" x14ac:dyDescent="0.25">
      <c r="A60">
        <v>300</v>
      </c>
      <c r="B60">
        <v>0.28000000000000003</v>
      </c>
      <c r="C60">
        <v>57.433763720000002</v>
      </c>
      <c r="D60">
        <v>0.90454595999999998</v>
      </c>
      <c r="E60">
        <v>28.12665831</v>
      </c>
      <c r="F60">
        <v>4.8005125</v>
      </c>
      <c r="G60">
        <v>-75.686529167000003</v>
      </c>
      <c r="H60">
        <v>14.42708</v>
      </c>
      <c r="I60">
        <v>12</v>
      </c>
      <c r="J60">
        <v>1460.8</v>
      </c>
      <c r="K60">
        <v>15</v>
      </c>
      <c r="L60">
        <v>9</v>
      </c>
      <c r="M60">
        <v>2024</v>
      </c>
    </row>
    <row r="61" spans="1:13" x14ac:dyDescent="0.25">
      <c r="A61">
        <v>360</v>
      </c>
      <c r="B61">
        <v>0.28000000000000003</v>
      </c>
      <c r="C61">
        <v>57.428267660000003</v>
      </c>
      <c r="D61">
        <v>0.90418304000000005</v>
      </c>
      <c r="E61">
        <v>28.123332479999998</v>
      </c>
      <c r="F61">
        <v>4.8005343329999999</v>
      </c>
      <c r="G61">
        <v>-75.686492833000003</v>
      </c>
      <c r="H61">
        <v>16.890239999999999</v>
      </c>
      <c r="I61">
        <v>12</v>
      </c>
      <c r="J61">
        <v>1458.7</v>
      </c>
      <c r="K61">
        <v>15</v>
      </c>
      <c r="L61">
        <v>9</v>
      </c>
      <c r="M61">
        <v>2024</v>
      </c>
    </row>
    <row r="62" spans="1:13" x14ac:dyDescent="0.25">
      <c r="A62">
        <v>420</v>
      </c>
      <c r="B62">
        <v>0.28999999999999998</v>
      </c>
      <c r="C62">
        <v>57.435843310000003</v>
      </c>
      <c r="D62">
        <v>0.90382012</v>
      </c>
      <c r="E62">
        <v>28.12783494</v>
      </c>
      <c r="F62">
        <v>4.8005343329999999</v>
      </c>
      <c r="G62">
        <v>-75.686492833000003</v>
      </c>
      <c r="H62">
        <v>16.890239999999999</v>
      </c>
      <c r="I62">
        <v>12</v>
      </c>
      <c r="J62">
        <v>1458.7</v>
      </c>
      <c r="K62">
        <v>15</v>
      </c>
      <c r="L62">
        <v>9</v>
      </c>
      <c r="M62">
        <v>2024</v>
      </c>
    </row>
    <row r="63" spans="1:13" x14ac:dyDescent="0.25">
      <c r="A63">
        <v>420</v>
      </c>
      <c r="B63">
        <v>0.28999999999999998</v>
      </c>
      <c r="C63">
        <v>57.433704300000002</v>
      </c>
      <c r="D63">
        <v>0.90073530000000002</v>
      </c>
      <c r="E63">
        <v>28.127427390000001</v>
      </c>
      <c r="F63">
        <v>4.8006365000000004</v>
      </c>
      <c r="G63">
        <v>-75.686369666999894</v>
      </c>
      <c r="H63">
        <v>22.927759999999999</v>
      </c>
      <c r="I63">
        <v>12</v>
      </c>
      <c r="J63">
        <v>1453.8</v>
      </c>
      <c r="K63">
        <v>15</v>
      </c>
      <c r="L63">
        <v>9</v>
      </c>
      <c r="M63">
        <v>2024</v>
      </c>
    </row>
    <row r="64" spans="1:13" x14ac:dyDescent="0.25">
      <c r="A64">
        <v>390</v>
      </c>
      <c r="B64">
        <v>0.28999999999999998</v>
      </c>
      <c r="C64">
        <v>57.447399869999998</v>
      </c>
      <c r="D64">
        <v>0.89432836999999998</v>
      </c>
      <c r="E64">
        <v>28.116024899999999</v>
      </c>
      <c r="F64">
        <v>4.8006799999999998</v>
      </c>
      <c r="G64">
        <v>-75.686337167000005</v>
      </c>
      <c r="H64">
        <v>22.927759999999999</v>
      </c>
      <c r="I64">
        <v>11</v>
      </c>
      <c r="J64">
        <v>1453.2</v>
      </c>
      <c r="K64">
        <v>15</v>
      </c>
      <c r="L64">
        <v>9</v>
      </c>
      <c r="M64">
        <v>2024</v>
      </c>
    </row>
    <row r="65" spans="1:13" x14ac:dyDescent="0.25">
      <c r="A65">
        <v>330</v>
      </c>
      <c r="B65">
        <v>0.28999999999999998</v>
      </c>
      <c r="C65">
        <v>57.445647080000001</v>
      </c>
      <c r="D65">
        <v>0.89356066000000001</v>
      </c>
      <c r="E65">
        <v>28.1058126</v>
      </c>
      <c r="F65">
        <v>4.8007730000000004</v>
      </c>
      <c r="G65">
        <v>-75.686303499999894</v>
      </c>
      <c r="H65">
        <v>17.5014</v>
      </c>
      <c r="I65">
        <v>12</v>
      </c>
      <c r="J65">
        <v>1453</v>
      </c>
      <c r="K65">
        <v>15</v>
      </c>
      <c r="L65">
        <v>9</v>
      </c>
      <c r="M65">
        <v>2024</v>
      </c>
    </row>
    <row r="66" spans="1:13" x14ac:dyDescent="0.25">
      <c r="A66">
        <v>330</v>
      </c>
      <c r="B66">
        <v>0.28999999999999998</v>
      </c>
      <c r="C66">
        <v>57.449806250000002</v>
      </c>
      <c r="D66">
        <v>0.88081659000000001</v>
      </c>
      <c r="E66">
        <v>28.108581279999999</v>
      </c>
      <c r="F66">
        <v>4.8008173330000004</v>
      </c>
      <c r="G66">
        <v>-75.686297832999898</v>
      </c>
      <c r="H66">
        <v>16.890239999999999</v>
      </c>
      <c r="I66">
        <v>12</v>
      </c>
      <c r="J66">
        <v>1452.7</v>
      </c>
      <c r="K66">
        <v>15</v>
      </c>
      <c r="L66">
        <v>9</v>
      </c>
      <c r="M66">
        <v>2024</v>
      </c>
    </row>
    <row r="67" spans="1:13" x14ac:dyDescent="0.25">
      <c r="A67">
        <v>330</v>
      </c>
      <c r="B67">
        <v>0.28999999999999998</v>
      </c>
      <c r="C67">
        <v>57.458703919999998</v>
      </c>
      <c r="D67">
        <v>0.89344899</v>
      </c>
      <c r="E67">
        <v>28.1215777</v>
      </c>
      <c r="F67">
        <v>4.8009035000000004</v>
      </c>
      <c r="G67">
        <v>-75.686305000000004</v>
      </c>
      <c r="H67">
        <v>16.797640000000001</v>
      </c>
      <c r="I67">
        <v>12</v>
      </c>
      <c r="J67">
        <v>1452.7</v>
      </c>
      <c r="K67">
        <v>15</v>
      </c>
      <c r="L67">
        <v>9</v>
      </c>
      <c r="M67">
        <v>2024</v>
      </c>
    </row>
    <row r="68" spans="1:13" x14ac:dyDescent="0.25">
      <c r="A68">
        <v>360</v>
      </c>
      <c r="B68">
        <v>0.28999999999999998</v>
      </c>
      <c r="C68">
        <v>57.4483654</v>
      </c>
      <c r="D68">
        <v>0.88751665000000002</v>
      </c>
      <c r="E68">
        <v>28.115748929999999</v>
      </c>
      <c r="F68">
        <v>4.8009481669999996</v>
      </c>
      <c r="G68">
        <v>-75.686302832999999</v>
      </c>
      <c r="H68">
        <v>17.44584</v>
      </c>
      <c r="I68">
        <v>12</v>
      </c>
      <c r="J68">
        <v>1450.9</v>
      </c>
      <c r="K68">
        <v>15</v>
      </c>
      <c r="L68">
        <v>9</v>
      </c>
      <c r="M68">
        <v>2024</v>
      </c>
    </row>
    <row r="69" spans="1:13" x14ac:dyDescent="0.25">
      <c r="A69">
        <v>420</v>
      </c>
      <c r="B69">
        <v>0.28999999999999998</v>
      </c>
      <c r="C69">
        <v>57.456505499999999</v>
      </c>
      <c r="D69">
        <v>0.88292431999999998</v>
      </c>
      <c r="E69">
        <v>28.112414529999999</v>
      </c>
      <c r="F69">
        <v>4.8009481669999996</v>
      </c>
      <c r="G69">
        <v>-75.686302832999999</v>
      </c>
      <c r="H69">
        <v>17.44584</v>
      </c>
      <c r="I69">
        <v>12</v>
      </c>
      <c r="J69">
        <v>1450.9</v>
      </c>
      <c r="K69">
        <v>15</v>
      </c>
      <c r="L69">
        <v>9</v>
      </c>
      <c r="M69">
        <v>2024</v>
      </c>
    </row>
    <row r="70" spans="1:13" x14ac:dyDescent="0.25">
      <c r="A70">
        <v>420</v>
      </c>
      <c r="B70">
        <v>0.28000000000000003</v>
      </c>
      <c r="C70">
        <v>57.462090680000003</v>
      </c>
      <c r="D70">
        <v>0.88310577999999995</v>
      </c>
      <c r="E70">
        <v>28.112792299999999</v>
      </c>
      <c r="F70">
        <v>4.8010996669999999</v>
      </c>
      <c r="G70">
        <v>-75.686316332999894</v>
      </c>
      <c r="H70">
        <v>21.038720000000001</v>
      </c>
      <c r="I70">
        <v>12</v>
      </c>
      <c r="J70">
        <v>1448.7</v>
      </c>
      <c r="K70">
        <v>15</v>
      </c>
      <c r="L70">
        <v>9</v>
      </c>
      <c r="M70">
        <v>2024</v>
      </c>
    </row>
    <row r="71" spans="1:13" x14ac:dyDescent="0.25">
      <c r="A71">
        <v>390</v>
      </c>
      <c r="B71">
        <v>0.28000000000000003</v>
      </c>
      <c r="C71">
        <v>57.45696598</v>
      </c>
      <c r="D71">
        <v>0.88117951000000005</v>
      </c>
      <c r="E71">
        <v>28.110979050000001</v>
      </c>
      <c r="F71">
        <v>4.8010996669999999</v>
      </c>
      <c r="G71">
        <v>-75.686316332999894</v>
      </c>
      <c r="H71">
        <v>21.038720000000001</v>
      </c>
      <c r="I71">
        <v>12</v>
      </c>
      <c r="J71">
        <v>1448.7</v>
      </c>
      <c r="K71">
        <v>15</v>
      </c>
      <c r="L71">
        <v>9</v>
      </c>
      <c r="M71">
        <v>2024</v>
      </c>
    </row>
    <row r="72" spans="1:13" x14ac:dyDescent="0.25">
      <c r="A72">
        <v>300</v>
      </c>
      <c r="B72">
        <v>0.28000000000000003</v>
      </c>
      <c r="C72">
        <v>57.449925090000001</v>
      </c>
      <c r="D72">
        <v>0.87711760000000005</v>
      </c>
      <c r="E72">
        <v>28.105277279999999</v>
      </c>
      <c r="F72">
        <v>4.8012468330000004</v>
      </c>
      <c r="G72">
        <v>-75.6863391669999</v>
      </c>
      <c r="H72">
        <v>16.260560000000002</v>
      </c>
      <c r="I72">
        <v>12</v>
      </c>
      <c r="J72">
        <v>1446.7</v>
      </c>
      <c r="K72">
        <v>15</v>
      </c>
      <c r="L72">
        <v>9</v>
      </c>
      <c r="M72">
        <v>2024</v>
      </c>
    </row>
    <row r="73" spans="1:13" x14ac:dyDescent="0.25">
      <c r="A73">
        <v>270</v>
      </c>
      <c r="B73">
        <v>0.28000000000000003</v>
      </c>
      <c r="C73">
        <v>57.479588929999998</v>
      </c>
      <c r="D73">
        <v>0.87393507000000004</v>
      </c>
      <c r="E73">
        <v>28.092551010000001</v>
      </c>
      <c r="F73">
        <v>4.801281167</v>
      </c>
      <c r="G73">
        <v>-75.686349500000006</v>
      </c>
      <c r="H73">
        <v>13.26032</v>
      </c>
      <c r="I73">
        <v>12</v>
      </c>
      <c r="J73">
        <v>1445.9</v>
      </c>
      <c r="K73">
        <v>15</v>
      </c>
      <c r="L73">
        <v>9</v>
      </c>
      <c r="M73">
        <v>2024</v>
      </c>
    </row>
    <row r="74" spans="1:13" x14ac:dyDescent="0.25">
      <c r="A74">
        <v>180</v>
      </c>
      <c r="B74">
        <v>0.28000000000000003</v>
      </c>
      <c r="C74">
        <v>57.45909013</v>
      </c>
      <c r="D74">
        <v>0.86603459000000005</v>
      </c>
      <c r="E74">
        <v>28.09431382</v>
      </c>
      <c r="F74">
        <v>4.8013383330000003</v>
      </c>
      <c r="G74">
        <v>-75.686374666999896</v>
      </c>
      <c r="H74">
        <v>9.76004</v>
      </c>
      <c r="I74">
        <v>12</v>
      </c>
      <c r="J74">
        <v>1445.9</v>
      </c>
      <c r="K74">
        <v>15</v>
      </c>
      <c r="L74">
        <v>9</v>
      </c>
      <c r="M74">
        <v>2024</v>
      </c>
    </row>
    <row r="75" spans="1:13" x14ac:dyDescent="0.25">
      <c r="A75">
        <v>150</v>
      </c>
      <c r="B75">
        <v>0.28000000000000003</v>
      </c>
      <c r="C75">
        <v>57.46443764</v>
      </c>
      <c r="D75">
        <v>0.86458290999999998</v>
      </c>
      <c r="E75">
        <v>28.111530900000002</v>
      </c>
      <c r="F75">
        <v>4.8013561669999998</v>
      </c>
      <c r="G75">
        <v>-75.686388667000003</v>
      </c>
      <c r="H75">
        <v>8.3710400000000007</v>
      </c>
      <c r="I75">
        <v>12</v>
      </c>
      <c r="J75">
        <v>1444.6</v>
      </c>
      <c r="K75">
        <v>15</v>
      </c>
      <c r="L75">
        <v>9</v>
      </c>
      <c r="M75">
        <v>2024</v>
      </c>
    </row>
    <row r="76" spans="1:13" x14ac:dyDescent="0.25">
      <c r="A76">
        <v>90</v>
      </c>
      <c r="B76">
        <v>0.28000000000000003</v>
      </c>
      <c r="C76">
        <v>57.479915720000001</v>
      </c>
      <c r="D76">
        <v>0.87283235000000003</v>
      </c>
      <c r="E76">
        <v>28.1096389</v>
      </c>
      <c r="F76">
        <v>4.8013561669999998</v>
      </c>
      <c r="G76">
        <v>-75.686388667000003</v>
      </c>
      <c r="H76">
        <v>8.3710400000000007</v>
      </c>
      <c r="I76">
        <v>12</v>
      </c>
      <c r="J76">
        <v>1444.6</v>
      </c>
      <c r="K76">
        <v>15</v>
      </c>
      <c r="L76">
        <v>9</v>
      </c>
      <c r="M76">
        <v>2024</v>
      </c>
    </row>
    <row r="77" spans="1:13" x14ac:dyDescent="0.25">
      <c r="A77">
        <v>30</v>
      </c>
      <c r="B77">
        <v>0.28000000000000003</v>
      </c>
      <c r="C77">
        <v>57.473840350000003</v>
      </c>
      <c r="D77">
        <v>0.86997086999999995</v>
      </c>
      <c r="E77">
        <v>28.101234850000001</v>
      </c>
      <c r="F77">
        <v>4.8013828329999999</v>
      </c>
      <c r="G77">
        <v>-75.686413166999898</v>
      </c>
      <c r="H77">
        <v>2.1668400000000001</v>
      </c>
      <c r="I77">
        <v>12</v>
      </c>
      <c r="J77">
        <v>1443.2</v>
      </c>
      <c r="K77">
        <v>15</v>
      </c>
      <c r="L77">
        <v>10</v>
      </c>
      <c r="M77">
        <v>2024</v>
      </c>
    </row>
    <row r="78" spans="1:13" x14ac:dyDescent="0.25">
      <c r="A78">
        <v>0</v>
      </c>
      <c r="B78">
        <v>0.28000000000000003</v>
      </c>
      <c r="C78">
        <v>57.472859970000002</v>
      </c>
      <c r="D78">
        <v>0.86794689999999997</v>
      </c>
      <c r="E78">
        <v>28.08599968</v>
      </c>
      <c r="F78">
        <v>4.8013828329999999</v>
      </c>
      <c r="G78">
        <v>-75.686413166999898</v>
      </c>
      <c r="H78">
        <v>2.1668400000000001</v>
      </c>
      <c r="I78">
        <v>12</v>
      </c>
      <c r="J78">
        <v>1443.2</v>
      </c>
      <c r="K78">
        <v>15</v>
      </c>
      <c r="L78">
        <v>10</v>
      </c>
      <c r="M78">
        <v>2024</v>
      </c>
    </row>
    <row r="79" spans="1:13" x14ac:dyDescent="0.25">
      <c r="A79">
        <v>0</v>
      </c>
      <c r="B79">
        <v>0.28000000000000003</v>
      </c>
      <c r="C79">
        <v>57.47403345</v>
      </c>
      <c r="D79">
        <v>0.87128296999999999</v>
      </c>
      <c r="E79">
        <v>28.064295399999999</v>
      </c>
      <c r="F79">
        <v>4.8013826670000004</v>
      </c>
      <c r="G79">
        <v>-75.686414166999896</v>
      </c>
      <c r="H79">
        <v>0.51856000000000002</v>
      </c>
      <c r="I79">
        <v>12</v>
      </c>
      <c r="J79">
        <v>1442.3</v>
      </c>
      <c r="K79">
        <v>15</v>
      </c>
      <c r="L79">
        <v>10</v>
      </c>
      <c r="M79">
        <v>2024</v>
      </c>
    </row>
    <row r="80" spans="1:13" x14ac:dyDescent="0.25">
      <c r="A80">
        <v>0</v>
      </c>
      <c r="B80">
        <v>0.28000000000000003</v>
      </c>
      <c r="C80">
        <v>57.480004839999999</v>
      </c>
      <c r="D80">
        <v>0.87433987000000002</v>
      </c>
      <c r="E80">
        <v>28.05398387</v>
      </c>
      <c r="F80">
        <v>4.8013824999999999</v>
      </c>
      <c r="G80">
        <v>-75.686413833000003</v>
      </c>
      <c r="H80">
        <v>0.51856000000000002</v>
      </c>
      <c r="I80">
        <v>12</v>
      </c>
      <c r="J80">
        <v>1442</v>
      </c>
      <c r="K80">
        <v>15</v>
      </c>
      <c r="L80">
        <v>10</v>
      </c>
      <c r="M80">
        <v>2024</v>
      </c>
    </row>
    <row r="81" spans="1:13" x14ac:dyDescent="0.25">
      <c r="A81">
        <v>0</v>
      </c>
      <c r="B81">
        <v>0.28000000000000003</v>
      </c>
      <c r="C81">
        <v>57.491888199999998</v>
      </c>
      <c r="D81">
        <v>0.87932303999999994</v>
      </c>
      <c r="E81">
        <v>28.031534570000002</v>
      </c>
      <c r="F81">
        <v>4.8013839999999997</v>
      </c>
      <c r="G81">
        <v>-75.686412333000007</v>
      </c>
      <c r="H81">
        <v>0.38891999999999999</v>
      </c>
      <c r="I81">
        <v>12</v>
      </c>
      <c r="J81">
        <v>1441.8</v>
      </c>
      <c r="K81">
        <v>15</v>
      </c>
      <c r="L81">
        <v>10</v>
      </c>
      <c r="M81">
        <v>2024</v>
      </c>
    </row>
    <row r="82" spans="1:13" x14ac:dyDescent="0.25">
      <c r="A82">
        <v>0</v>
      </c>
      <c r="B82">
        <v>0.28000000000000003</v>
      </c>
      <c r="C82">
        <v>57.491873349999999</v>
      </c>
      <c r="D82">
        <v>0.87634988000000003</v>
      </c>
      <c r="E82">
        <v>28.019611090000001</v>
      </c>
      <c r="F82">
        <v>4.8013845000000002</v>
      </c>
      <c r="G82">
        <v>-75.686411666999902</v>
      </c>
      <c r="H82">
        <v>0.40744000000000002</v>
      </c>
      <c r="I82">
        <v>12</v>
      </c>
      <c r="J82">
        <v>1441.7</v>
      </c>
      <c r="K82">
        <v>15</v>
      </c>
      <c r="L82">
        <v>10</v>
      </c>
      <c r="M82">
        <v>2024</v>
      </c>
    </row>
    <row r="83" spans="1:13" x14ac:dyDescent="0.25">
      <c r="A83">
        <v>0</v>
      </c>
      <c r="B83">
        <v>0.69</v>
      </c>
      <c r="C83">
        <v>54.830327500000003</v>
      </c>
      <c r="D83">
        <v>12.7588452</v>
      </c>
      <c r="E83">
        <v>27.443374989999999</v>
      </c>
      <c r="F83">
        <v>4.8013845000000002</v>
      </c>
      <c r="G83">
        <v>-75.686411666999902</v>
      </c>
      <c r="H83">
        <v>0.40744000000000002</v>
      </c>
      <c r="I83">
        <v>12</v>
      </c>
      <c r="J83">
        <v>1441.7</v>
      </c>
      <c r="K83">
        <v>15</v>
      </c>
      <c r="L83">
        <v>10</v>
      </c>
      <c r="M83">
        <v>2024</v>
      </c>
    </row>
    <row r="84" spans="1:13" x14ac:dyDescent="0.25">
      <c r="A84">
        <v>90</v>
      </c>
      <c r="B84">
        <v>0.94</v>
      </c>
      <c r="C84">
        <v>55.193126479999997</v>
      </c>
      <c r="D84">
        <v>8.1928261199999994</v>
      </c>
      <c r="E84">
        <v>27.55824655</v>
      </c>
      <c r="F84">
        <v>4.8013916669999999</v>
      </c>
      <c r="G84">
        <v>-75.686412000000004</v>
      </c>
      <c r="H84">
        <v>2.4261200000000001</v>
      </c>
      <c r="I84">
        <v>12</v>
      </c>
      <c r="J84">
        <v>1441.5</v>
      </c>
      <c r="K84">
        <v>15</v>
      </c>
      <c r="L84">
        <v>10</v>
      </c>
      <c r="M84">
        <v>2024</v>
      </c>
    </row>
    <row r="85" spans="1:13" x14ac:dyDescent="0.25">
      <c r="A85">
        <v>240</v>
      </c>
      <c r="B85">
        <v>0.69</v>
      </c>
      <c r="C85">
        <v>57.252839559999998</v>
      </c>
      <c r="D85">
        <v>0.87528903999999996</v>
      </c>
      <c r="E85">
        <v>27.97653107</v>
      </c>
      <c r="F85">
        <v>4.8013916669999999</v>
      </c>
      <c r="G85">
        <v>-75.686412000000004</v>
      </c>
      <c r="H85">
        <v>2.4261200000000001</v>
      </c>
      <c r="I85">
        <v>12</v>
      </c>
      <c r="J85">
        <v>1441.5</v>
      </c>
      <c r="K85">
        <v>15</v>
      </c>
      <c r="L85">
        <v>10</v>
      </c>
      <c r="M85">
        <v>2024</v>
      </c>
    </row>
    <row r="86" spans="1:13" x14ac:dyDescent="0.25">
      <c r="A86">
        <v>210</v>
      </c>
      <c r="B86">
        <v>0.66</v>
      </c>
      <c r="C86">
        <v>55.546285089999998</v>
      </c>
      <c r="D86">
        <v>7.6314590500000001</v>
      </c>
      <c r="E86">
        <v>27.628477759999999</v>
      </c>
      <c r="F86">
        <v>4.8014361670000003</v>
      </c>
      <c r="G86">
        <v>-75.686448333000001</v>
      </c>
      <c r="H86">
        <v>7.8339600000000003</v>
      </c>
      <c r="I86">
        <v>12</v>
      </c>
      <c r="J86">
        <v>1439.2</v>
      </c>
      <c r="K86">
        <v>15</v>
      </c>
      <c r="L86">
        <v>10</v>
      </c>
      <c r="M86">
        <v>2024</v>
      </c>
    </row>
    <row r="87" spans="1:13" x14ac:dyDescent="0.25">
      <c r="A87">
        <v>210</v>
      </c>
      <c r="B87">
        <v>1.26</v>
      </c>
      <c r="C87">
        <v>53.307118420000002</v>
      </c>
      <c r="D87">
        <v>17.490411510000001</v>
      </c>
      <c r="E87">
        <v>27.689438670000001</v>
      </c>
      <c r="F87">
        <v>4.8014524999999999</v>
      </c>
      <c r="G87">
        <v>-75.686453499999899</v>
      </c>
      <c r="H87">
        <v>7.8339600000000003</v>
      </c>
      <c r="I87">
        <v>12</v>
      </c>
      <c r="J87">
        <v>1439</v>
      </c>
      <c r="K87">
        <v>15</v>
      </c>
      <c r="L87">
        <v>10</v>
      </c>
      <c r="M87">
        <v>2024</v>
      </c>
    </row>
    <row r="88" spans="1:13" x14ac:dyDescent="0.25">
      <c r="A88">
        <v>300</v>
      </c>
      <c r="B88">
        <v>1.45</v>
      </c>
      <c r="C88">
        <v>53.162676179999998</v>
      </c>
      <c r="D88">
        <v>17.185209960000002</v>
      </c>
      <c r="E88">
        <v>27.5906251</v>
      </c>
      <c r="F88">
        <v>4.8015206670000001</v>
      </c>
      <c r="G88">
        <v>-75.686440833000006</v>
      </c>
      <c r="H88">
        <v>14.204840000000001</v>
      </c>
      <c r="I88">
        <v>12</v>
      </c>
      <c r="J88">
        <v>1440.6</v>
      </c>
      <c r="K88">
        <v>15</v>
      </c>
      <c r="L88">
        <v>10</v>
      </c>
      <c r="M88">
        <v>2024</v>
      </c>
    </row>
    <row r="89" spans="1:13" x14ac:dyDescent="0.25">
      <c r="A89">
        <v>360</v>
      </c>
      <c r="B89">
        <v>1.44</v>
      </c>
      <c r="C89">
        <v>53.70437914</v>
      </c>
      <c r="D89">
        <v>14.13058416</v>
      </c>
      <c r="E89">
        <v>27.67960124</v>
      </c>
      <c r="F89">
        <v>4.8015581669999996</v>
      </c>
      <c r="G89">
        <v>-75.686420166999895</v>
      </c>
      <c r="H89">
        <v>15.90868</v>
      </c>
      <c r="I89">
        <v>12</v>
      </c>
      <c r="J89">
        <v>1441.5</v>
      </c>
      <c r="K89">
        <v>15</v>
      </c>
      <c r="L89">
        <v>10</v>
      </c>
      <c r="M89">
        <v>2024</v>
      </c>
    </row>
    <row r="90" spans="1:13" x14ac:dyDescent="0.25">
      <c r="A90">
        <v>420</v>
      </c>
      <c r="B90">
        <v>1.36</v>
      </c>
      <c r="C90">
        <v>55.107536580000001</v>
      </c>
      <c r="D90">
        <v>7.2605690200000002</v>
      </c>
      <c r="E90">
        <v>27.85534573</v>
      </c>
      <c r="F90">
        <v>4.8015581669999996</v>
      </c>
      <c r="G90">
        <v>-75.686420166999895</v>
      </c>
      <c r="H90">
        <v>15.90868</v>
      </c>
      <c r="I90">
        <v>12</v>
      </c>
      <c r="J90">
        <v>1441.5</v>
      </c>
      <c r="K90">
        <v>15</v>
      </c>
      <c r="L90">
        <v>10</v>
      </c>
      <c r="M90">
        <v>2024</v>
      </c>
    </row>
    <row r="91" spans="1:13" x14ac:dyDescent="0.25">
      <c r="A91">
        <v>420</v>
      </c>
      <c r="B91">
        <v>1.37</v>
      </c>
      <c r="C91">
        <v>55.295056000000002</v>
      </c>
      <c r="D91">
        <v>6.79505464</v>
      </c>
      <c r="E91">
        <v>27.86916291</v>
      </c>
      <c r="F91">
        <v>4.8016348329999996</v>
      </c>
      <c r="G91">
        <v>-75.6863138329999</v>
      </c>
      <c r="H91">
        <v>17.371759999999998</v>
      </c>
      <c r="I91">
        <v>12</v>
      </c>
      <c r="J91">
        <v>1442.6</v>
      </c>
      <c r="K91">
        <v>15</v>
      </c>
      <c r="L91">
        <v>10</v>
      </c>
      <c r="M91">
        <v>2024</v>
      </c>
    </row>
    <row r="92" spans="1:13" x14ac:dyDescent="0.25">
      <c r="A92">
        <v>420</v>
      </c>
      <c r="B92">
        <v>1.36</v>
      </c>
      <c r="C92">
        <v>55.5970716</v>
      </c>
      <c r="D92">
        <v>6.0613006900000004</v>
      </c>
      <c r="E92">
        <v>27.905927049999999</v>
      </c>
      <c r="F92">
        <v>4.8016348329999996</v>
      </c>
      <c r="G92">
        <v>-75.6863138329999</v>
      </c>
      <c r="H92">
        <v>17.371759999999998</v>
      </c>
      <c r="I92">
        <v>12</v>
      </c>
      <c r="J92">
        <v>1442.6</v>
      </c>
      <c r="K92">
        <v>15</v>
      </c>
      <c r="L92">
        <v>10</v>
      </c>
      <c r="M92">
        <v>2024</v>
      </c>
    </row>
    <row r="93" spans="1:13" x14ac:dyDescent="0.25">
      <c r="A93">
        <v>450</v>
      </c>
      <c r="B93">
        <v>1.57</v>
      </c>
      <c r="C93">
        <v>54.49716265</v>
      </c>
      <c r="D93">
        <v>10.71871971</v>
      </c>
      <c r="E93">
        <v>27.99294325</v>
      </c>
      <c r="F93">
        <v>4.8017248329999997</v>
      </c>
      <c r="G93">
        <v>-75.6861788329999</v>
      </c>
      <c r="H93">
        <v>22.16844</v>
      </c>
      <c r="I93">
        <v>11</v>
      </c>
      <c r="J93">
        <v>1443.6</v>
      </c>
      <c r="K93">
        <v>15</v>
      </c>
      <c r="L93">
        <v>10</v>
      </c>
      <c r="M93">
        <v>2024</v>
      </c>
    </row>
    <row r="94" spans="1:13" x14ac:dyDescent="0.25">
      <c r="A94">
        <v>330</v>
      </c>
      <c r="B94">
        <v>1.56</v>
      </c>
      <c r="C94">
        <v>54.836848500000002</v>
      </c>
      <c r="D94">
        <v>8.6489325000000008</v>
      </c>
      <c r="E94">
        <v>28.01122741</v>
      </c>
      <c r="F94">
        <v>4.8017609999999999</v>
      </c>
      <c r="G94">
        <v>-75.686134667000005</v>
      </c>
      <c r="H94">
        <v>22.16844</v>
      </c>
      <c r="I94">
        <v>12</v>
      </c>
      <c r="J94">
        <v>1444.1</v>
      </c>
      <c r="K94">
        <v>15</v>
      </c>
      <c r="L94">
        <v>10</v>
      </c>
      <c r="M94">
        <v>2024</v>
      </c>
    </row>
    <row r="95" spans="1:13" x14ac:dyDescent="0.25">
      <c r="A95">
        <v>240</v>
      </c>
      <c r="B95">
        <v>1.56</v>
      </c>
      <c r="C95">
        <v>55.003958249999997</v>
      </c>
      <c r="D95">
        <v>7.9786895099999997</v>
      </c>
      <c r="E95">
        <v>28.00956472</v>
      </c>
      <c r="F95">
        <v>4.8018421670000002</v>
      </c>
      <c r="G95">
        <v>-75.686037833</v>
      </c>
      <c r="H95">
        <v>23.112960000000001</v>
      </c>
      <c r="I95">
        <v>12</v>
      </c>
      <c r="J95">
        <v>1445.6</v>
      </c>
      <c r="K95">
        <v>15</v>
      </c>
      <c r="L95">
        <v>10</v>
      </c>
      <c r="M95">
        <v>2024</v>
      </c>
    </row>
    <row r="96" spans="1:13" x14ac:dyDescent="0.25">
      <c r="A96">
        <v>210</v>
      </c>
      <c r="B96">
        <v>1.56</v>
      </c>
      <c r="C96">
        <v>55.108992290000003</v>
      </c>
      <c r="D96">
        <v>7.9269455200000003</v>
      </c>
      <c r="E96">
        <v>27.999423799999999</v>
      </c>
      <c r="F96">
        <v>4.8018821669999996</v>
      </c>
      <c r="G96">
        <v>-75.685996333000006</v>
      </c>
      <c r="H96">
        <v>21.612839999999998</v>
      </c>
      <c r="I96">
        <v>12</v>
      </c>
      <c r="J96">
        <v>1446</v>
      </c>
      <c r="K96">
        <v>15</v>
      </c>
      <c r="L96">
        <v>10</v>
      </c>
      <c r="M96">
        <v>2024</v>
      </c>
    </row>
    <row r="97" spans="1:13" x14ac:dyDescent="0.25">
      <c r="A97">
        <v>240</v>
      </c>
      <c r="B97">
        <v>1.56</v>
      </c>
      <c r="C97">
        <v>54.777149469999998</v>
      </c>
      <c r="D97">
        <v>9.3468690700000003</v>
      </c>
      <c r="E97">
        <v>28.009548349999999</v>
      </c>
      <c r="F97">
        <v>4.8019486669999996</v>
      </c>
      <c r="G97">
        <v>-75.685913333000002</v>
      </c>
      <c r="H97">
        <v>20.705359999999999</v>
      </c>
      <c r="I97">
        <v>12</v>
      </c>
      <c r="J97">
        <v>1446</v>
      </c>
      <c r="K97">
        <v>15</v>
      </c>
      <c r="L97">
        <v>10</v>
      </c>
      <c r="M97">
        <v>2024</v>
      </c>
    </row>
    <row r="98" spans="1:13" x14ac:dyDescent="0.25">
      <c r="A98">
        <v>270</v>
      </c>
      <c r="B98">
        <v>1.57</v>
      </c>
      <c r="C98">
        <v>54.500074069999997</v>
      </c>
      <c r="D98">
        <v>10.191843970000001</v>
      </c>
      <c r="E98">
        <v>27.999535040000001</v>
      </c>
      <c r="F98">
        <v>4.8019878330000001</v>
      </c>
      <c r="G98">
        <v>-75.685868833000001</v>
      </c>
      <c r="H98">
        <v>21.890640000000001</v>
      </c>
      <c r="I98">
        <v>12</v>
      </c>
      <c r="J98">
        <v>1448.3</v>
      </c>
      <c r="K98">
        <v>15</v>
      </c>
      <c r="L98">
        <v>10</v>
      </c>
      <c r="M98">
        <v>2024</v>
      </c>
    </row>
    <row r="99" spans="1:13" x14ac:dyDescent="0.25">
      <c r="A99">
        <v>330</v>
      </c>
      <c r="B99">
        <v>1.57</v>
      </c>
      <c r="C99">
        <v>54.16430974</v>
      </c>
      <c r="D99">
        <v>11.706684989999999</v>
      </c>
      <c r="E99">
        <v>28.008203219999999</v>
      </c>
      <c r="F99">
        <v>4.8019878330000001</v>
      </c>
      <c r="G99">
        <v>-75.685868833000001</v>
      </c>
      <c r="H99">
        <v>21.890640000000001</v>
      </c>
      <c r="I99">
        <v>12</v>
      </c>
      <c r="J99">
        <v>1448.3</v>
      </c>
      <c r="K99">
        <v>15</v>
      </c>
      <c r="L99">
        <v>10</v>
      </c>
      <c r="M99">
        <v>2024</v>
      </c>
    </row>
    <row r="100" spans="1:13" x14ac:dyDescent="0.25">
      <c r="A100">
        <v>450</v>
      </c>
      <c r="B100">
        <v>1.58</v>
      </c>
      <c r="C100">
        <v>54.173459919999999</v>
      </c>
      <c r="D100">
        <v>12.284746370000001</v>
      </c>
      <c r="E100">
        <v>27.995661559999999</v>
      </c>
      <c r="F100">
        <v>4.8020921669999996</v>
      </c>
      <c r="G100">
        <v>-75.685731000000004</v>
      </c>
      <c r="H100">
        <v>21.22392</v>
      </c>
      <c r="I100">
        <v>12</v>
      </c>
      <c r="J100">
        <v>1448.5</v>
      </c>
      <c r="K100">
        <v>15</v>
      </c>
      <c r="L100">
        <v>10</v>
      </c>
      <c r="M100">
        <v>2024</v>
      </c>
    </row>
    <row r="101" spans="1:13" x14ac:dyDescent="0.25">
      <c r="A101">
        <v>450</v>
      </c>
      <c r="B101">
        <v>1.58</v>
      </c>
      <c r="C101">
        <v>53.465092830000003</v>
      </c>
      <c r="D101">
        <v>14.501934820000001</v>
      </c>
      <c r="E101">
        <v>27.995766239999998</v>
      </c>
      <c r="F101">
        <v>4.802139167</v>
      </c>
      <c r="G101">
        <v>-75.685685332999896</v>
      </c>
      <c r="H101">
        <v>21.22392</v>
      </c>
      <c r="I101">
        <v>10</v>
      </c>
      <c r="J101">
        <v>1449.3</v>
      </c>
      <c r="K101">
        <v>15</v>
      </c>
      <c r="L101">
        <v>10</v>
      </c>
      <c r="M101">
        <v>2024</v>
      </c>
    </row>
    <row r="102" spans="1:13" x14ac:dyDescent="0.25">
      <c r="A102">
        <v>420</v>
      </c>
      <c r="B102">
        <v>1.59</v>
      </c>
      <c r="C102">
        <v>53.092178140000001</v>
      </c>
      <c r="D102">
        <v>16.326499940000001</v>
      </c>
      <c r="E102">
        <v>27.876849329999999</v>
      </c>
      <c r="F102">
        <v>4.8022301670000003</v>
      </c>
      <c r="G102">
        <v>-75.685609666999895</v>
      </c>
      <c r="H102">
        <v>21.946200000000001</v>
      </c>
      <c r="I102">
        <v>12</v>
      </c>
      <c r="J102">
        <v>1449.7</v>
      </c>
      <c r="K102">
        <v>15</v>
      </c>
      <c r="L102">
        <v>10</v>
      </c>
      <c r="M102">
        <v>2024</v>
      </c>
    </row>
    <row r="103" spans="1:13" x14ac:dyDescent="0.25">
      <c r="A103">
        <v>420</v>
      </c>
      <c r="B103">
        <v>1.59</v>
      </c>
      <c r="C103">
        <v>53.01566416</v>
      </c>
      <c r="D103">
        <v>16.108622459999999</v>
      </c>
      <c r="E103">
        <v>27.88821999</v>
      </c>
      <c r="F103">
        <v>4.8022751670000003</v>
      </c>
      <c r="G103">
        <v>-75.685572832999895</v>
      </c>
      <c r="H103">
        <v>21.946200000000001</v>
      </c>
      <c r="I103">
        <v>12</v>
      </c>
      <c r="J103">
        <v>1450</v>
      </c>
      <c r="K103">
        <v>15</v>
      </c>
      <c r="L103">
        <v>10</v>
      </c>
      <c r="M103">
        <v>2024</v>
      </c>
    </row>
    <row r="104" spans="1:13" x14ac:dyDescent="0.25">
      <c r="A104">
        <v>420</v>
      </c>
      <c r="B104">
        <v>1.59</v>
      </c>
      <c r="C104">
        <v>52.940383070000003</v>
      </c>
      <c r="D104">
        <v>16.385418569999999</v>
      </c>
      <c r="E104">
        <v>27.86686066</v>
      </c>
      <c r="F104">
        <v>4.8023674999999999</v>
      </c>
      <c r="G104">
        <v>-75.685500166999901</v>
      </c>
      <c r="H104">
        <v>21.353560000000002</v>
      </c>
      <c r="I104">
        <v>12</v>
      </c>
      <c r="J104">
        <v>1450</v>
      </c>
      <c r="K104">
        <v>15</v>
      </c>
      <c r="L104">
        <v>10</v>
      </c>
      <c r="M104">
        <v>2024</v>
      </c>
    </row>
    <row r="105" spans="1:13" x14ac:dyDescent="0.25">
      <c r="A105">
        <v>420</v>
      </c>
      <c r="B105">
        <v>1.59</v>
      </c>
      <c r="C105">
        <v>52.803575889999998</v>
      </c>
      <c r="D105">
        <v>16.925191909999999</v>
      </c>
      <c r="E105">
        <v>27.830996760000001</v>
      </c>
      <c r="F105">
        <v>4.8024108329999997</v>
      </c>
      <c r="G105">
        <v>-75.685471000000007</v>
      </c>
      <c r="H105">
        <v>19.501560000000001</v>
      </c>
      <c r="I105">
        <v>12</v>
      </c>
      <c r="J105">
        <v>1450.9</v>
      </c>
      <c r="K105">
        <v>15</v>
      </c>
      <c r="L105">
        <v>10</v>
      </c>
      <c r="M105">
        <v>2024</v>
      </c>
    </row>
    <row r="106" spans="1:13" x14ac:dyDescent="0.25">
      <c r="A106">
        <v>390</v>
      </c>
      <c r="B106">
        <v>1.6</v>
      </c>
      <c r="C106">
        <v>52.815444399999997</v>
      </c>
      <c r="D106">
        <v>17.16432811</v>
      </c>
      <c r="E106">
        <v>27.734046889999998</v>
      </c>
      <c r="F106">
        <v>4.8024108329999997</v>
      </c>
      <c r="G106">
        <v>-75.685471000000007</v>
      </c>
      <c r="H106">
        <v>19.501560000000001</v>
      </c>
      <c r="I106">
        <v>12</v>
      </c>
      <c r="J106">
        <v>1450.9</v>
      </c>
      <c r="K106">
        <v>15</v>
      </c>
      <c r="L106">
        <v>10</v>
      </c>
      <c r="M106">
        <v>2024</v>
      </c>
    </row>
    <row r="107" spans="1:13" x14ac:dyDescent="0.25">
      <c r="A107">
        <v>420</v>
      </c>
      <c r="B107">
        <v>1.59</v>
      </c>
      <c r="C107">
        <v>52.750130480000003</v>
      </c>
      <c r="D107">
        <v>16.92639234</v>
      </c>
      <c r="E107">
        <v>27.779288529999999</v>
      </c>
      <c r="F107">
        <v>4.8025355000000003</v>
      </c>
      <c r="G107">
        <v>-75.685377333000005</v>
      </c>
      <c r="H107">
        <v>19.6312</v>
      </c>
      <c r="I107">
        <v>12</v>
      </c>
      <c r="J107">
        <v>1453.8</v>
      </c>
      <c r="K107">
        <v>15</v>
      </c>
      <c r="L107">
        <v>10</v>
      </c>
      <c r="M107">
        <v>2024</v>
      </c>
    </row>
    <row r="108" spans="1:13" x14ac:dyDescent="0.25">
      <c r="A108">
        <v>420</v>
      </c>
      <c r="B108">
        <v>1.59</v>
      </c>
      <c r="C108">
        <v>52.68229135</v>
      </c>
      <c r="D108">
        <v>16.701005210000002</v>
      </c>
      <c r="E108">
        <v>27.809538280000002</v>
      </c>
      <c r="F108">
        <v>4.8025355000000003</v>
      </c>
      <c r="G108">
        <v>-75.685377333000005</v>
      </c>
      <c r="H108">
        <v>19.6312</v>
      </c>
      <c r="I108">
        <v>12</v>
      </c>
      <c r="J108">
        <v>1453.8</v>
      </c>
      <c r="K108">
        <v>15</v>
      </c>
      <c r="L108">
        <v>10</v>
      </c>
      <c r="M108">
        <v>2024</v>
      </c>
    </row>
    <row r="109" spans="1:13" x14ac:dyDescent="0.25">
      <c r="A109">
        <v>390</v>
      </c>
      <c r="B109">
        <v>1.59</v>
      </c>
      <c r="C109">
        <v>52.680182049999999</v>
      </c>
      <c r="D109">
        <v>16.242832979999999</v>
      </c>
      <c r="E109">
        <v>27.84958516</v>
      </c>
      <c r="F109">
        <v>4.8026629999999999</v>
      </c>
      <c r="G109">
        <v>-75.685270000000003</v>
      </c>
      <c r="H109">
        <v>20.649799999999999</v>
      </c>
      <c r="I109">
        <v>11</v>
      </c>
      <c r="J109">
        <v>1453.4</v>
      </c>
      <c r="K109">
        <v>15</v>
      </c>
      <c r="L109">
        <v>10</v>
      </c>
      <c r="M109">
        <v>2024</v>
      </c>
    </row>
    <row r="110" spans="1:13" x14ac:dyDescent="0.25">
      <c r="A110">
        <v>420</v>
      </c>
      <c r="B110">
        <v>1.59</v>
      </c>
      <c r="C110">
        <v>52.697130690000002</v>
      </c>
      <c r="D110">
        <v>16.471025749999999</v>
      </c>
      <c r="E110">
        <v>27.795750649999999</v>
      </c>
      <c r="F110">
        <v>4.8027046670000004</v>
      </c>
      <c r="G110">
        <v>-75.685239999999894</v>
      </c>
      <c r="H110">
        <v>20.649799999999999</v>
      </c>
      <c r="I110">
        <v>12</v>
      </c>
      <c r="J110">
        <v>1453.2</v>
      </c>
      <c r="K110">
        <v>15</v>
      </c>
      <c r="L110">
        <v>10</v>
      </c>
      <c r="M110">
        <v>2024</v>
      </c>
    </row>
    <row r="111" spans="1:13" x14ac:dyDescent="0.25">
      <c r="A111">
        <v>420</v>
      </c>
      <c r="B111">
        <v>1.59</v>
      </c>
      <c r="C111">
        <v>52.700859100000002</v>
      </c>
      <c r="D111">
        <v>16.969663539999999</v>
      </c>
      <c r="E111">
        <v>27.841743600000001</v>
      </c>
      <c r="F111">
        <v>4.8027831670000003</v>
      </c>
      <c r="G111">
        <v>-75.685184667000001</v>
      </c>
      <c r="H111">
        <v>17.112480000000001</v>
      </c>
      <c r="I111">
        <v>12</v>
      </c>
      <c r="J111">
        <v>1453.2</v>
      </c>
      <c r="K111">
        <v>15</v>
      </c>
      <c r="L111">
        <v>10</v>
      </c>
      <c r="M111">
        <v>2024</v>
      </c>
    </row>
    <row r="112" spans="1:13" x14ac:dyDescent="0.25">
      <c r="A112">
        <v>390</v>
      </c>
      <c r="B112">
        <v>0.63</v>
      </c>
      <c r="C112">
        <v>56.234257360000001</v>
      </c>
      <c r="D112">
        <v>1.2615752499999999</v>
      </c>
      <c r="E112">
        <v>27.96162489</v>
      </c>
      <c r="F112">
        <v>4.8028266669999997</v>
      </c>
      <c r="G112">
        <v>-75.685150500000006</v>
      </c>
      <c r="H112">
        <v>21.297999999999998</v>
      </c>
      <c r="I112">
        <v>12</v>
      </c>
      <c r="J112">
        <v>1455.1</v>
      </c>
      <c r="K112">
        <v>15</v>
      </c>
      <c r="L112">
        <v>10</v>
      </c>
      <c r="M112">
        <v>2024</v>
      </c>
    </row>
    <row r="113" spans="1:13" x14ac:dyDescent="0.25">
      <c r="A113">
        <v>330</v>
      </c>
      <c r="B113">
        <v>1.3</v>
      </c>
      <c r="C113">
        <v>53.198727320000003</v>
      </c>
      <c r="D113">
        <v>14.858712860000001</v>
      </c>
      <c r="E113">
        <v>27.652604310000001</v>
      </c>
      <c r="F113">
        <v>4.8028266669999997</v>
      </c>
      <c r="G113">
        <v>-75.685150500000006</v>
      </c>
      <c r="H113">
        <v>21.297999999999998</v>
      </c>
      <c r="I113">
        <v>12</v>
      </c>
      <c r="J113">
        <v>1455.1</v>
      </c>
      <c r="K113">
        <v>15</v>
      </c>
      <c r="L113">
        <v>10</v>
      </c>
      <c r="M113">
        <v>2024</v>
      </c>
    </row>
    <row r="114" spans="1:13" x14ac:dyDescent="0.25">
      <c r="A114">
        <v>330</v>
      </c>
      <c r="B114">
        <v>1</v>
      </c>
      <c r="C114">
        <v>54.484744540000001</v>
      </c>
      <c r="D114">
        <v>9.9898512099999994</v>
      </c>
      <c r="E114">
        <v>27.760367519999999</v>
      </c>
      <c r="F114">
        <v>4.8029416669999998</v>
      </c>
      <c r="G114">
        <v>-75.685055167000002</v>
      </c>
      <c r="H114">
        <v>17.279160000000001</v>
      </c>
      <c r="I114">
        <v>12</v>
      </c>
      <c r="J114">
        <v>1453.7</v>
      </c>
      <c r="K114">
        <v>15</v>
      </c>
      <c r="L114">
        <v>10</v>
      </c>
      <c r="M114">
        <v>2024</v>
      </c>
    </row>
    <row r="115" spans="1:13" x14ac:dyDescent="0.25">
      <c r="A115">
        <v>300</v>
      </c>
      <c r="B115">
        <v>0.91</v>
      </c>
      <c r="C115">
        <v>56.179356239999997</v>
      </c>
      <c r="D115">
        <v>1.8240729499999999</v>
      </c>
      <c r="E115">
        <v>27.877572480000001</v>
      </c>
      <c r="F115">
        <v>4.8029416669999998</v>
      </c>
      <c r="G115">
        <v>-75.685055167000002</v>
      </c>
      <c r="H115">
        <v>17.279160000000001</v>
      </c>
      <c r="I115">
        <v>12</v>
      </c>
      <c r="J115">
        <v>1453.7</v>
      </c>
      <c r="K115">
        <v>15</v>
      </c>
      <c r="L115">
        <v>10</v>
      </c>
      <c r="M115">
        <v>2024</v>
      </c>
    </row>
    <row r="116" spans="1:13" x14ac:dyDescent="0.25">
      <c r="A116">
        <v>240</v>
      </c>
      <c r="B116">
        <v>1.1100000000000001</v>
      </c>
      <c r="C116">
        <v>52.800590200000002</v>
      </c>
      <c r="D116">
        <v>17.215388130000001</v>
      </c>
      <c r="E116">
        <v>27.52320113</v>
      </c>
      <c r="F116">
        <v>4.8030313329999998</v>
      </c>
      <c r="G116">
        <v>-75.684974166999993</v>
      </c>
      <c r="H116">
        <v>13.464040000000001</v>
      </c>
      <c r="I116">
        <v>12</v>
      </c>
      <c r="J116">
        <v>1451.8</v>
      </c>
      <c r="K116">
        <v>15</v>
      </c>
      <c r="L116">
        <v>10</v>
      </c>
      <c r="M116">
        <v>2024</v>
      </c>
    </row>
    <row r="117" spans="1:13" x14ac:dyDescent="0.25">
      <c r="A117">
        <v>270</v>
      </c>
      <c r="B117">
        <v>1.6</v>
      </c>
      <c r="C117">
        <v>52.664837660000003</v>
      </c>
      <c r="D117">
        <v>17.234427459999999</v>
      </c>
      <c r="E117">
        <v>27.521001420000001</v>
      </c>
      <c r="F117">
        <v>4.8030556669999998</v>
      </c>
      <c r="G117">
        <v>-75.684950499999999</v>
      </c>
      <c r="H117">
        <v>13.464040000000001</v>
      </c>
      <c r="I117">
        <v>12</v>
      </c>
      <c r="J117">
        <v>1451.3</v>
      </c>
      <c r="K117">
        <v>15</v>
      </c>
      <c r="L117">
        <v>10</v>
      </c>
      <c r="M117">
        <v>2024</v>
      </c>
    </row>
    <row r="118" spans="1:13" x14ac:dyDescent="0.25">
      <c r="A118">
        <v>270</v>
      </c>
      <c r="B118">
        <v>1.6</v>
      </c>
      <c r="C118">
        <v>52.690089800000003</v>
      </c>
      <c r="D118">
        <v>17.139607689999998</v>
      </c>
      <c r="E118">
        <v>27.571439550000001</v>
      </c>
      <c r="F118">
        <v>4.8031126669999997</v>
      </c>
      <c r="G118">
        <v>-75.684909167000001</v>
      </c>
      <c r="H118">
        <v>13.7974</v>
      </c>
      <c r="I118">
        <v>12</v>
      </c>
      <c r="J118">
        <v>1452</v>
      </c>
      <c r="K118">
        <v>15</v>
      </c>
      <c r="L118">
        <v>11</v>
      </c>
      <c r="M118">
        <v>2024</v>
      </c>
    </row>
    <row r="119" spans="1:13" x14ac:dyDescent="0.25">
      <c r="A119">
        <v>330</v>
      </c>
      <c r="B119">
        <v>0.66</v>
      </c>
      <c r="C119">
        <v>55.813348750000003</v>
      </c>
      <c r="D119">
        <v>3.7313558499999999</v>
      </c>
      <c r="E119">
        <v>27.909598949999999</v>
      </c>
      <c r="F119">
        <v>4.8031421669999999</v>
      </c>
      <c r="G119">
        <v>-75.684903332999895</v>
      </c>
      <c r="H119">
        <v>12.09356</v>
      </c>
      <c r="I119">
        <v>12</v>
      </c>
      <c r="J119">
        <v>1452.4</v>
      </c>
      <c r="K119">
        <v>15</v>
      </c>
      <c r="L119">
        <v>11</v>
      </c>
      <c r="M119">
        <v>2024</v>
      </c>
    </row>
    <row r="120" spans="1:13" x14ac:dyDescent="0.25">
      <c r="A120">
        <v>330</v>
      </c>
      <c r="B120">
        <v>1.6</v>
      </c>
      <c r="C120">
        <v>52.626647509999998</v>
      </c>
      <c r="D120">
        <v>17.238293949999999</v>
      </c>
      <c r="E120">
        <v>27.57968515</v>
      </c>
      <c r="F120">
        <v>4.8031421669999999</v>
      </c>
      <c r="G120">
        <v>-75.684903332999895</v>
      </c>
      <c r="H120">
        <v>12.09356</v>
      </c>
      <c r="I120">
        <v>12</v>
      </c>
      <c r="J120">
        <v>1452.4</v>
      </c>
      <c r="K120">
        <v>15</v>
      </c>
      <c r="L120">
        <v>11</v>
      </c>
      <c r="M120">
        <v>2024</v>
      </c>
    </row>
    <row r="121" spans="1:13" x14ac:dyDescent="0.25">
      <c r="A121">
        <v>300</v>
      </c>
      <c r="B121">
        <v>1.6</v>
      </c>
      <c r="C121">
        <v>52.585545940000003</v>
      </c>
      <c r="D121">
        <v>17.100202979999999</v>
      </c>
      <c r="E121">
        <v>27.583520409999998</v>
      </c>
      <c r="F121">
        <v>4.8032288330000004</v>
      </c>
      <c r="G121">
        <v>-75.684950166999997</v>
      </c>
      <c r="H121">
        <v>11.77872</v>
      </c>
      <c r="I121">
        <v>12</v>
      </c>
      <c r="J121">
        <v>1454.1</v>
      </c>
      <c r="K121">
        <v>15</v>
      </c>
      <c r="L121">
        <v>11</v>
      </c>
      <c r="M121">
        <v>2024</v>
      </c>
    </row>
    <row r="122" spans="1:13" x14ac:dyDescent="0.25">
      <c r="A122">
        <v>300</v>
      </c>
      <c r="B122">
        <v>1.58</v>
      </c>
      <c r="C122">
        <v>52.563457749999998</v>
      </c>
      <c r="D122">
        <v>17.18211118</v>
      </c>
      <c r="E122">
        <v>27.623951940000001</v>
      </c>
      <c r="F122">
        <v>4.8032288330000004</v>
      </c>
      <c r="G122">
        <v>-75.684950166999997</v>
      </c>
      <c r="H122">
        <v>11.77872</v>
      </c>
      <c r="I122">
        <v>12</v>
      </c>
      <c r="J122">
        <v>1454.1</v>
      </c>
      <c r="K122">
        <v>15</v>
      </c>
      <c r="L122">
        <v>11</v>
      </c>
      <c r="M122">
        <v>2024</v>
      </c>
    </row>
    <row r="123" spans="1:13" x14ac:dyDescent="0.25">
      <c r="A123">
        <v>240</v>
      </c>
      <c r="B123">
        <v>1.59</v>
      </c>
      <c r="C123">
        <v>52.557842860000001</v>
      </c>
      <c r="D123">
        <v>17.07626424</v>
      </c>
      <c r="E123">
        <v>27.573201879999999</v>
      </c>
      <c r="F123">
        <v>4.8032551669999997</v>
      </c>
      <c r="G123">
        <v>-75.685049832999894</v>
      </c>
      <c r="H123">
        <v>13.482559999999999</v>
      </c>
      <c r="I123">
        <v>12</v>
      </c>
      <c r="J123">
        <v>1455</v>
      </c>
      <c r="K123">
        <v>15</v>
      </c>
      <c r="L123">
        <v>11</v>
      </c>
      <c r="M123">
        <v>2024</v>
      </c>
    </row>
    <row r="124" spans="1:13" x14ac:dyDescent="0.25">
      <c r="A124">
        <v>270</v>
      </c>
      <c r="B124">
        <v>1.6</v>
      </c>
      <c r="C124">
        <v>52.532620430000001</v>
      </c>
      <c r="D124">
        <v>17.044438970000002</v>
      </c>
      <c r="E124">
        <v>27.600308349999999</v>
      </c>
      <c r="F124">
        <v>4.8032593329999997</v>
      </c>
      <c r="G124">
        <v>-75.685081832999899</v>
      </c>
      <c r="H124">
        <v>13.482559999999999</v>
      </c>
      <c r="I124">
        <v>12</v>
      </c>
      <c r="J124">
        <v>1455.2</v>
      </c>
      <c r="K124">
        <v>15</v>
      </c>
      <c r="L124">
        <v>11</v>
      </c>
      <c r="M124">
        <v>2024</v>
      </c>
    </row>
    <row r="125" spans="1:13" x14ac:dyDescent="0.25">
      <c r="A125">
        <v>240</v>
      </c>
      <c r="B125">
        <v>1.59</v>
      </c>
      <c r="C125">
        <v>52.551722929999997</v>
      </c>
      <c r="D125">
        <v>17.085183690000001</v>
      </c>
      <c r="E125">
        <v>27.611150009999999</v>
      </c>
      <c r="F125">
        <v>4.8032688329999997</v>
      </c>
      <c r="G125">
        <v>-75.685140999999902</v>
      </c>
      <c r="H125">
        <v>12.038</v>
      </c>
      <c r="I125">
        <v>12</v>
      </c>
      <c r="J125">
        <v>1456</v>
      </c>
      <c r="K125">
        <v>15</v>
      </c>
      <c r="L125">
        <v>11</v>
      </c>
      <c r="M125">
        <v>2024</v>
      </c>
    </row>
    <row r="126" spans="1:13" x14ac:dyDescent="0.25">
      <c r="A126">
        <v>240</v>
      </c>
      <c r="B126">
        <v>1.6</v>
      </c>
      <c r="C126">
        <v>52.475936799999999</v>
      </c>
      <c r="D126">
        <v>17.082545540000002</v>
      </c>
      <c r="E126">
        <v>27.608414199999999</v>
      </c>
      <c r="F126">
        <v>4.8032721670000003</v>
      </c>
      <c r="G126">
        <v>-75.685170832999901</v>
      </c>
      <c r="H126">
        <v>12.186159999999999</v>
      </c>
      <c r="I126">
        <v>12</v>
      </c>
      <c r="J126">
        <v>1456.8</v>
      </c>
      <c r="K126">
        <v>15</v>
      </c>
      <c r="L126">
        <v>11</v>
      </c>
      <c r="M126">
        <v>2024</v>
      </c>
    </row>
    <row r="127" spans="1:13" x14ac:dyDescent="0.25">
      <c r="A127">
        <v>270</v>
      </c>
      <c r="B127">
        <v>1.58</v>
      </c>
      <c r="C127">
        <v>52.45656692</v>
      </c>
      <c r="D127">
        <v>17.04302916</v>
      </c>
      <c r="E127">
        <v>27.618142410000001</v>
      </c>
      <c r="F127">
        <v>4.8032856669999999</v>
      </c>
      <c r="G127">
        <v>-75.685230833000006</v>
      </c>
      <c r="H127">
        <v>12.130599999999999</v>
      </c>
      <c r="I127">
        <v>12</v>
      </c>
      <c r="J127">
        <v>1456.8</v>
      </c>
      <c r="K127">
        <v>15</v>
      </c>
      <c r="L127">
        <v>11</v>
      </c>
      <c r="M127">
        <v>2024</v>
      </c>
    </row>
    <row r="128" spans="1:13" x14ac:dyDescent="0.25">
      <c r="A128">
        <v>240</v>
      </c>
      <c r="B128">
        <v>1.29</v>
      </c>
      <c r="C128">
        <v>52.459106990000002</v>
      </c>
      <c r="D128">
        <v>17.118586260000001</v>
      </c>
      <c r="E128">
        <v>27.65756142</v>
      </c>
      <c r="F128">
        <v>4.8032851670000003</v>
      </c>
      <c r="G128">
        <v>-75.685261999999895</v>
      </c>
      <c r="H128">
        <v>12.112080000000001</v>
      </c>
      <c r="I128">
        <v>12</v>
      </c>
      <c r="J128">
        <v>1459.5</v>
      </c>
      <c r="K128">
        <v>15</v>
      </c>
      <c r="L128">
        <v>11</v>
      </c>
      <c r="M128">
        <v>2024</v>
      </c>
    </row>
    <row r="129" spans="1:13" x14ac:dyDescent="0.25">
      <c r="A129">
        <v>270</v>
      </c>
      <c r="B129">
        <v>1.59</v>
      </c>
      <c r="C129">
        <v>52.405884389999997</v>
      </c>
      <c r="D129">
        <v>16.957170720000001</v>
      </c>
      <c r="E129">
        <v>27.62240907</v>
      </c>
      <c r="F129">
        <v>4.8032851670000003</v>
      </c>
      <c r="G129">
        <v>-75.685261999999895</v>
      </c>
      <c r="H129">
        <v>12.112080000000001</v>
      </c>
      <c r="I129">
        <v>12</v>
      </c>
      <c r="J129">
        <v>1459.5</v>
      </c>
      <c r="K129">
        <v>15</v>
      </c>
      <c r="L129">
        <v>11</v>
      </c>
      <c r="M129">
        <v>2024</v>
      </c>
    </row>
    <row r="130" spans="1:13" x14ac:dyDescent="0.25">
      <c r="A130">
        <v>270</v>
      </c>
      <c r="B130">
        <v>1.59</v>
      </c>
      <c r="C130">
        <v>52.442752519999999</v>
      </c>
      <c r="D130">
        <v>17.161536420000001</v>
      </c>
      <c r="E130">
        <v>27.63876853</v>
      </c>
      <c r="F130">
        <v>4.8032873330000001</v>
      </c>
      <c r="G130">
        <v>-75.685362667000007</v>
      </c>
      <c r="H130">
        <v>13.852959999999999</v>
      </c>
      <c r="I130">
        <v>11</v>
      </c>
      <c r="J130">
        <v>1461.8</v>
      </c>
      <c r="K130">
        <v>15</v>
      </c>
      <c r="L130">
        <v>11</v>
      </c>
      <c r="M130">
        <v>2024</v>
      </c>
    </row>
    <row r="131" spans="1:13" x14ac:dyDescent="0.25">
      <c r="A131">
        <v>300</v>
      </c>
      <c r="B131">
        <v>1.59</v>
      </c>
      <c r="C131">
        <v>52.401873760000001</v>
      </c>
      <c r="D131">
        <v>16.923475020000001</v>
      </c>
      <c r="E131">
        <v>27.7231019</v>
      </c>
      <c r="F131">
        <v>4.8032978330000002</v>
      </c>
      <c r="G131">
        <v>-75.685394333000005</v>
      </c>
      <c r="H131">
        <v>13.852959999999999</v>
      </c>
      <c r="I131">
        <v>10</v>
      </c>
      <c r="J131">
        <v>1462.6</v>
      </c>
      <c r="K131">
        <v>15</v>
      </c>
      <c r="L131">
        <v>11</v>
      </c>
      <c r="M131">
        <v>2024</v>
      </c>
    </row>
    <row r="132" spans="1:13" x14ac:dyDescent="0.25">
      <c r="A132">
        <v>300</v>
      </c>
      <c r="B132">
        <v>1.42</v>
      </c>
      <c r="C132">
        <v>52.362153630000002</v>
      </c>
      <c r="D132">
        <v>17.029294050000001</v>
      </c>
      <c r="E132">
        <v>27.690571120000001</v>
      </c>
      <c r="F132">
        <v>4.8033134999999998</v>
      </c>
      <c r="G132">
        <v>-75.685467166999999</v>
      </c>
      <c r="H132">
        <v>15.59384</v>
      </c>
      <c r="I132">
        <v>10</v>
      </c>
      <c r="J132">
        <v>1463.2</v>
      </c>
      <c r="K132">
        <v>15</v>
      </c>
      <c r="L132">
        <v>11</v>
      </c>
      <c r="M132">
        <v>2024</v>
      </c>
    </row>
    <row r="133" spans="1:13" x14ac:dyDescent="0.25">
      <c r="A133">
        <v>360</v>
      </c>
      <c r="B133">
        <v>1.1399999999999999</v>
      </c>
      <c r="C133">
        <v>55.829317009999997</v>
      </c>
      <c r="D133">
        <v>0.90141926000000006</v>
      </c>
      <c r="E133">
        <v>27.9933783</v>
      </c>
      <c r="F133">
        <v>4.8033238330000003</v>
      </c>
      <c r="G133">
        <v>-75.685503667000006</v>
      </c>
      <c r="H133">
        <v>14.79748</v>
      </c>
      <c r="I133">
        <v>12</v>
      </c>
      <c r="J133">
        <v>1464.4</v>
      </c>
      <c r="K133">
        <v>15</v>
      </c>
      <c r="L133">
        <v>11</v>
      </c>
      <c r="M133">
        <v>2024</v>
      </c>
    </row>
    <row r="134" spans="1:13" x14ac:dyDescent="0.25">
      <c r="A134">
        <v>330</v>
      </c>
      <c r="B134">
        <v>0.28000000000000003</v>
      </c>
      <c r="C134">
        <v>56.095207190000004</v>
      </c>
      <c r="D134">
        <v>0.84583671000000005</v>
      </c>
      <c r="E134">
        <v>28.051859740000001</v>
      </c>
      <c r="F134">
        <v>4.8033323330000002</v>
      </c>
      <c r="G134">
        <v>-75.685590500000004</v>
      </c>
      <c r="H134">
        <v>17.66808</v>
      </c>
      <c r="I134">
        <v>12</v>
      </c>
      <c r="J134">
        <v>1464.4</v>
      </c>
      <c r="K134">
        <v>15</v>
      </c>
      <c r="L134">
        <v>11</v>
      </c>
      <c r="M134">
        <v>2024</v>
      </c>
    </row>
    <row r="135" spans="1:13" x14ac:dyDescent="0.25">
      <c r="A135">
        <v>330</v>
      </c>
      <c r="B135">
        <v>0.56999999999999995</v>
      </c>
      <c r="C135">
        <v>56.110581289999999</v>
      </c>
      <c r="D135">
        <v>1.23005706</v>
      </c>
      <c r="E135">
        <v>27.987929309999998</v>
      </c>
      <c r="F135">
        <v>4.8033321669999998</v>
      </c>
      <c r="G135">
        <v>-75.685631000000001</v>
      </c>
      <c r="H135">
        <v>15.816079999999999</v>
      </c>
      <c r="I135">
        <v>12</v>
      </c>
      <c r="J135">
        <v>1465.1</v>
      </c>
      <c r="K135">
        <v>15</v>
      </c>
      <c r="L135">
        <v>11</v>
      </c>
      <c r="M135">
        <v>2024</v>
      </c>
    </row>
    <row r="136" spans="1:13" x14ac:dyDescent="0.25">
      <c r="A136">
        <v>270</v>
      </c>
      <c r="B136">
        <v>1.02</v>
      </c>
      <c r="C136">
        <v>55.146291189999999</v>
      </c>
      <c r="D136">
        <v>4.8322729300000002</v>
      </c>
      <c r="E136">
        <v>27.80103553</v>
      </c>
      <c r="F136">
        <v>4.8033321669999998</v>
      </c>
      <c r="G136">
        <v>-75.685631000000001</v>
      </c>
      <c r="H136">
        <v>15.816079999999999</v>
      </c>
      <c r="I136">
        <v>12</v>
      </c>
      <c r="J136">
        <v>1465.1</v>
      </c>
      <c r="K136">
        <v>15</v>
      </c>
      <c r="L136">
        <v>11</v>
      </c>
      <c r="M136">
        <v>2024</v>
      </c>
    </row>
    <row r="137" spans="1:13" x14ac:dyDescent="0.25">
      <c r="A137">
        <v>300</v>
      </c>
      <c r="B137">
        <v>1.02</v>
      </c>
      <c r="C137">
        <v>54.726229269999997</v>
      </c>
      <c r="D137">
        <v>11.348120270000001</v>
      </c>
      <c r="E137">
        <v>27.871051749999999</v>
      </c>
      <c r="F137">
        <v>4.8033423329999998</v>
      </c>
      <c r="G137">
        <v>-75.685741167000003</v>
      </c>
      <c r="H137">
        <v>14.03816</v>
      </c>
      <c r="I137">
        <v>12</v>
      </c>
      <c r="J137">
        <v>1465.6</v>
      </c>
      <c r="K137">
        <v>15</v>
      </c>
      <c r="L137">
        <v>11</v>
      </c>
      <c r="M137">
        <v>2024</v>
      </c>
    </row>
    <row r="138" spans="1:13" x14ac:dyDescent="0.25">
      <c r="A138">
        <v>300</v>
      </c>
      <c r="B138">
        <v>0.93</v>
      </c>
      <c r="C138">
        <v>56.122182420000001</v>
      </c>
      <c r="D138">
        <v>1.7756231600000001</v>
      </c>
      <c r="E138">
        <v>27.969970849999999</v>
      </c>
      <c r="F138">
        <v>4.8033423329999998</v>
      </c>
      <c r="G138">
        <v>-75.685741167000003</v>
      </c>
      <c r="H138">
        <v>14.03816</v>
      </c>
      <c r="I138">
        <v>12</v>
      </c>
      <c r="J138">
        <v>1465.6</v>
      </c>
      <c r="K138">
        <v>15</v>
      </c>
      <c r="L138">
        <v>11</v>
      </c>
      <c r="M138">
        <v>2024</v>
      </c>
    </row>
    <row r="139" spans="1:13" x14ac:dyDescent="0.25">
      <c r="A139">
        <v>270</v>
      </c>
      <c r="B139">
        <v>0.66</v>
      </c>
      <c r="C139">
        <v>56.418330609999998</v>
      </c>
      <c r="D139">
        <v>0.82579237000000005</v>
      </c>
      <c r="E139">
        <v>28.04207049</v>
      </c>
      <c r="F139">
        <v>4.8033450000000002</v>
      </c>
      <c r="G139">
        <v>-75.685845999999898</v>
      </c>
      <c r="H139">
        <v>14.760439999999999</v>
      </c>
      <c r="I139">
        <v>12</v>
      </c>
      <c r="J139">
        <v>1467</v>
      </c>
      <c r="K139">
        <v>15</v>
      </c>
      <c r="L139">
        <v>11</v>
      </c>
      <c r="M139">
        <v>2024</v>
      </c>
    </row>
    <row r="140" spans="1:13" x14ac:dyDescent="0.25">
      <c r="A140">
        <v>300</v>
      </c>
      <c r="B140">
        <v>0.28000000000000003</v>
      </c>
      <c r="C140">
        <v>56.468151589999998</v>
      </c>
      <c r="D140">
        <v>0.83218534</v>
      </c>
      <c r="E140">
        <v>28.069542779999999</v>
      </c>
      <c r="F140">
        <v>4.803346833</v>
      </c>
      <c r="G140">
        <v>-75.685882167000003</v>
      </c>
      <c r="H140">
        <v>14.760439999999999</v>
      </c>
      <c r="I140">
        <v>12</v>
      </c>
      <c r="J140">
        <v>1467.1</v>
      </c>
      <c r="K140">
        <v>15</v>
      </c>
      <c r="L140">
        <v>11</v>
      </c>
      <c r="M140">
        <v>2024</v>
      </c>
    </row>
    <row r="141" spans="1:13" x14ac:dyDescent="0.25">
      <c r="A141">
        <v>270</v>
      </c>
      <c r="B141">
        <v>0.28000000000000003</v>
      </c>
      <c r="C141">
        <v>56.443137120000003</v>
      </c>
      <c r="D141">
        <v>1.3879132000000001</v>
      </c>
      <c r="E141">
        <v>28.06313454</v>
      </c>
      <c r="F141">
        <v>4.8033456670000003</v>
      </c>
      <c r="G141">
        <v>-75.685940333000005</v>
      </c>
      <c r="H141">
        <v>14.24188</v>
      </c>
      <c r="I141">
        <v>12</v>
      </c>
      <c r="J141">
        <v>1467.1</v>
      </c>
      <c r="K141">
        <v>15</v>
      </c>
      <c r="L141">
        <v>11</v>
      </c>
      <c r="M141">
        <v>2024</v>
      </c>
    </row>
    <row r="142" spans="1:13" x14ac:dyDescent="0.25">
      <c r="A142">
        <v>300</v>
      </c>
      <c r="B142">
        <v>0.28000000000000003</v>
      </c>
      <c r="C142">
        <v>56.562505469999998</v>
      </c>
      <c r="D142">
        <v>0.8354935</v>
      </c>
      <c r="E142">
        <v>28.038322189999999</v>
      </c>
      <c r="F142">
        <v>4.8033570000000001</v>
      </c>
      <c r="G142">
        <v>-75.685973666999899</v>
      </c>
      <c r="H142">
        <v>14.24188</v>
      </c>
      <c r="I142">
        <v>12</v>
      </c>
      <c r="J142">
        <v>1468.8</v>
      </c>
      <c r="K142">
        <v>15</v>
      </c>
      <c r="L142">
        <v>11</v>
      </c>
      <c r="M142">
        <v>2024</v>
      </c>
    </row>
    <row r="143" spans="1:13" x14ac:dyDescent="0.25">
      <c r="A143">
        <v>240</v>
      </c>
      <c r="B143">
        <v>0.28999999999999998</v>
      </c>
      <c r="C143">
        <v>56.597665360000001</v>
      </c>
      <c r="D143">
        <v>0.82397777000000005</v>
      </c>
      <c r="E143">
        <v>28.037286900000002</v>
      </c>
      <c r="F143">
        <v>4.8033570000000001</v>
      </c>
      <c r="G143">
        <v>-75.685973666999899</v>
      </c>
      <c r="H143">
        <v>14.24188</v>
      </c>
      <c r="I143">
        <v>12</v>
      </c>
      <c r="J143">
        <v>1468.8</v>
      </c>
      <c r="K143">
        <v>15</v>
      </c>
      <c r="L143">
        <v>11</v>
      </c>
      <c r="M143">
        <v>2024</v>
      </c>
    </row>
    <row r="144" spans="1:13" x14ac:dyDescent="0.25">
      <c r="A144">
        <v>210</v>
      </c>
      <c r="B144">
        <v>0.3</v>
      </c>
      <c r="C144">
        <v>56.635335609999998</v>
      </c>
      <c r="D144">
        <v>0.82855614</v>
      </c>
      <c r="E144">
        <v>27.99760478</v>
      </c>
      <c r="F144">
        <v>4.8033661670000001</v>
      </c>
      <c r="G144">
        <v>-75.686071499999997</v>
      </c>
      <c r="H144">
        <v>11.53796</v>
      </c>
      <c r="I144">
        <v>12</v>
      </c>
      <c r="J144">
        <v>1470.1</v>
      </c>
      <c r="K144">
        <v>15</v>
      </c>
      <c r="L144">
        <v>11</v>
      </c>
      <c r="M144">
        <v>2024</v>
      </c>
    </row>
    <row r="145" spans="1:13" x14ac:dyDescent="0.25">
      <c r="A145">
        <v>210</v>
      </c>
      <c r="B145">
        <v>0.28000000000000003</v>
      </c>
      <c r="C145">
        <v>56.662459380000001</v>
      </c>
      <c r="D145">
        <v>0.81762668000000005</v>
      </c>
      <c r="E145">
        <v>28.06111465</v>
      </c>
      <c r="F145">
        <v>4.8033661670000001</v>
      </c>
      <c r="G145">
        <v>-75.686071499999997</v>
      </c>
      <c r="H145">
        <v>11.53796</v>
      </c>
      <c r="I145">
        <v>12</v>
      </c>
      <c r="J145">
        <v>1470.1</v>
      </c>
      <c r="K145">
        <v>15</v>
      </c>
      <c r="L145">
        <v>11</v>
      </c>
      <c r="M145">
        <v>2024</v>
      </c>
    </row>
    <row r="146" spans="1:13" x14ac:dyDescent="0.25">
      <c r="A146">
        <v>180</v>
      </c>
      <c r="B146">
        <v>0.89</v>
      </c>
      <c r="C146">
        <v>54.36957993</v>
      </c>
      <c r="D146">
        <v>10.264860629999999</v>
      </c>
      <c r="E146">
        <v>27.608636789999998</v>
      </c>
      <c r="F146">
        <v>4.8033821669999996</v>
      </c>
      <c r="G146">
        <v>-75.686144666999894</v>
      </c>
      <c r="H146">
        <v>8.9636800000000001</v>
      </c>
      <c r="I146">
        <v>12</v>
      </c>
      <c r="J146">
        <v>1471.2</v>
      </c>
      <c r="K146">
        <v>15</v>
      </c>
      <c r="L146">
        <v>11</v>
      </c>
      <c r="M146">
        <v>2024</v>
      </c>
    </row>
    <row r="147" spans="1:13" x14ac:dyDescent="0.25">
      <c r="A147">
        <v>240</v>
      </c>
      <c r="B147">
        <v>0.69</v>
      </c>
      <c r="C147">
        <v>56.584148040000002</v>
      </c>
      <c r="D147">
        <v>1.1854039700000001</v>
      </c>
      <c r="E147">
        <v>27.950612960000001</v>
      </c>
      <c r="F147">
        <v>4.8033923329999997</v>
      </c>
      <c r="G147">
        <v>-75.686168332999998</v>
      </c>
      <c r="H147">
        <v>8.9636800000000001</v>
      </c>
      <c r="I147">
        <v>12</v>
      </c>
      <c r="J147">
        <v>1471.1</v>
      </c>
      <c r="K147">
        <v>15</v>
      </c>
      <c r="L147">
        <v>11</v>
      </c>
      <c r="M147">
        <v>2024</v>
      </c>
    </row>
    <row r="148" spans="1:13" x14ac:dyDescent="0.25">
      <c r="A148">
        <v>240</v>
      </c>
      <c r="B148">
        <v>0.41</v>
      </c>
      <c r="C148">
        <v>56.692301469999997</v>
      </c>
      <c r="D148">
        <v>1.1144112900000001</v>
      </c>
      <c r="E148">
        <v>28.051171400000001</v>
      </c>
      <c r="F148">
        <v>4.803384833</v>
      </c>
      <c r="G148">
        <v>-75.686206333000001</v>
      </c>
      <c r="H148">
        <v>10.68604</v>
      </c>
      <c r="I148">
        <v>12</v>
      </c>
      <c r="J148">
        <v>1471.1</v>
      </c>
      <c r="K148">
        <v>15</v>
      </c>
      <c r="L148">
        <v>11</v>
      </c>
      <c r="M148">
        <v>2024</v>
      </c>
    </row>
    <row r="149" spans="1:13" x14ac:dyDescent="0.25">
      <c r="A149">
        <v>300</v>
      </c>
      <c r="B149">
        <v>0.27</v>
      </c>
      <c r="C149">
        <v>56.738423760000003</v>
      </c>
      <c r="D149">
        <v>0.85245300999999996</v>
      </c>
      <c r="E149">
        <v>28.100121730000001</v>
      </c>
      <c r="F149">
        <v>4.8033698329999996</v>
      </c>
      <c r="G149">
        <v>-75.686221500000002</v>
      </c>
      <c r="H149">
        <v>13.07512</v>
      </c>
      <c r="I149">
        <v>12</v>
      </c>
      <c r="J149">
        <v>1470</v>
      </c>
      <c r="K149">
        <v>15</v>
      </c>
      <c r="L149">
        <v>11</v>
      </c>
      <c r="M149">
        <v>2024</v>
      </c>
    </row>
    <row r="150" spans="1:13" x14ac:dyDescent="0.25">
      <c r="A150">
        <v>390</v>
      </c>
      <c r="B150">
        <v>0.25</v>
      </c>
      <c r="C150">
        <v>56.767537990000001</v>
      </c>
      <c r="D150">
        <v>0.85073613000000003</v>
      </c>
      <c r="E150">
        <v>28.092987600000001</v>
      </c>
      <c r="F150">
        <v>4.8033698329999996</v>
      </c>
      <c r="G150">
        <v>-75.686221500000002</v>
      </c>
      <c r="H150">
        <v>13.07512</v>
      </c>
      <c r="I150">
        <v>12</v>
      </c>
      <c r="J150">
        <v>1470</v>
      </c>
      <c r="K150">
        <v>15</v>
      </c>
      <c r="L150">
        <v>11</v>
      </c>
      <c r="M150">
        <v>2024</v>
      </c>
    </row>
    <row r="151" spans="1:13" x14ac:dyDescent="0.25">
      <c r="A151">
        <v>300</v>
      </c>
      <c r="B151">
        <v>0.28999999999999998</v>
      </c>
      <c r="C151">
        <v>56.784664890000002</v>
      </c>
      <c r="D151">
        <v>0.83973686000000003</v>
      </c>
      <c r="E151">
        <v>28.097091219999999</v>
      </c>
      <c r="F151">
        <v>4.8032908330000001</v>
      </c>
      <c r="G151">
        <v>-75.686218999999895</v>
      </c>
      <c r="H151">
        <v>12.982519999999999</v>
      </c>
      <c r="I151">
        <v>12</v>
      </c>
      <c r="J151">
        <v>1472.1</v>
      </c>
      <c r="K151">
        <v>15</v>
      </c>
      <c r="L151">
        <v>11</v>
      </c>
      <c r="M151">
        <v>2024</v>
      </c>
    </row>
    <row r="152" spans="1:13" x14ac:dyDescent="0.25">
      <c r="A152">
        <v>270</v>
      </c>
      <c r="B152">
        <v>0.28000000000000003</v>
      </c>
      <c r="C152">
        <v>56.809590229999998</v>
      </c>
      <c r="D152">
        <v>0.84635316999999999</v>
      </c>
      <c r="E152">
        <v>28.090141679999999</v>
      </c>
      <c r="F152">
        <v>4.8032908330000001</v>
      </c>
      <c r="G152">
        <v>-75.686218999999895</v>
      </c>
      <c r="H152">
        <v>12.982519999999999</v>
      </c>
      <c r="I152">
        <v>12</v>
      </c>
      <c r="J152">
        <v>1472.1</v>
      </c>
      <c r="K152">
        <v>15</v>
      </c>
      <c r="L152">
        <v>11</v>
      </c>
      <c r="M152">
        <v>2024</v>
      </c>
    </row>
    <row r="153" spans="1:13" x14ac:dyDescent="0.25">
      <c r="A153">
        <v>420</v>
      </c>
      <c r="B153">
        <v>0.28999999999999998</v>
      </c>
      <c r="C153">
        <v>56.821592430000003</v>
      </c>
      <c r="D153">
        <v>0.85440720000000003</v>
      </c>
      <c r="E153">
        <v>28.099924720000001</v>
      </c>
      <c r="F153">
        <v>4.8031516669999998</v>
      </c>
      <c r="G153">
        <v>-75.686203000000006</v>
      </c>
      <c r="H153">
        <v>20.520160000000001</v>
      </c>
      <c r="I153">
        <v>12</v>
      </c>
      <c r="J153">
        <v>1473.6</v>
      </c>
      <c r="K153">
        <v>15</v>
      </c>
      <c r="L153">
        <v>11</v>
      </c>
      <c r="M153">
        <v>2024</v>
      </c>
    </row>
    <row r="154" spans="1:13" x14ac:dyDescent="0.25">
      <c r="A154">
        <v>420</v>
      </c>
      <c r="B154">
        <v>0.28999999999999998</v>
      </c>
      <c r="C154">
        <v>56.84911726</v>
      </c>
      <c r="D154">
        <v>0.84991258000000003</v>
      </c>
      <c r="E154">
        <v>28.105993229999999</v>
      </c>
      <c r="F154">
        <v>4.8031028329999996</v>
      </c>
      <c r="G154">
        <v>-75.686202832999896</v>
      </c>
      <c r="H154">
        <v>20.520160000000001</v>
      </c>
      <c r="I154">
        <v>12</v>
      </c>
      <c r="J154">
        <v>1474.2</v>
      </c>
      <c r="K154">
        <v>15</v>
      </c>
      <c r="L154">
        <v>11</v>
      </c>
      <c r="M154">
        <v>2024</v>
      </c>
    </row>
    <row r="155" spans="1:13" x14ac:dyDescent="0.25">
      <c r="A155">
        <v>420</v>
      </c>
      <c r="B155">
        <v>0.28999999999999998</v>
      </c>
      <c r="C155">
        <v>56.848627069999999</v>
      </c>
      <c r="D155">
        <v>0.83841080999999995</v>
      </c>
      <c r="E155">
        <v>28.11417531</v>
      </c>
      <c r="F155">
        <v>4.8030011669999997</v>
      </c>
      <c r="G155">
        <v>-75.686198500000003</v>
      </c>
      <c r="H155">
        <v>19.68676</v>
      </c>
      <c r="I155">
        <v>12</v>
      </c>
      <c r="J155">
        <v>1474.2</v>
      </c>
      <c r="K155">
        <v>15</v>
      </c>
      <c r="L155">
        <v>11</v>
      </c>
      <c r="M155">
        <v>2024</v>
      </c>
    </row>
    <row r="156" spans="1:13" x14ac:dyDescent="0.25">
      <c r="A156">
        <v>390</v>
      </c>
      <c r="B156">
        <v>0.28999999999999998</v>
      </c>
      <c r="C156">
        <v>56.865694550000001</v>
      </c>
      <c r="D156">
        <v>0.84026729</v>
      </c>
      <c r="E156">
        <v>28.116123460000001</v>
      </c>
      <c r="F156">
        <v>4.8029516670000003</v>
      </c>
      <c r="G156">
        <v>-75.686198833000006</v>
      </c>
      <c r="H156">
        <v>19.89048</v>
      </c>
      <c r="I156">
        <v>12</v>
      </c>
      <c r="J156">
        <v>1476.2</v>
      </c>
      <c r="K156">
        <v>15</v>
      </c>
      <c r="L156">
        <v>11</v>
      </c>
      <c r="M156">
        <v>2024</v>
      </c>
    </row>
    <row r="157" spans="1:13" x14ac:dyDescent="0.25">
      <c r="A157">
        <v>390</v>
      </c>
      <c r="B157">
        <v>0.31</v>
      </c>
      <c r="C157">
        <v>56.878216639999998</v>
      </c>
      <c r="D157">
        <v>0.81927377000000001</v>
      </c>
      <c r="E157">
        <v>28.118308320000001</v>
      </c>
      <c r="F157">
        <v>4.8029516670000003</v>
      </c>
      <c r="G157">
        <v>-75.686198833000006</v>
      </c>
      <c r="H157">
        <v>19.89048</v>
      </c>
      <c r="I157">
        <v>12</v>
      </c>
      <c r="J157">
        <v>1476.2</v>
      </c>
      <c r="K157">
        <v>15</v>
      </c>
      <c r="L157">
        <v>11</v>
      </c>
      <c r="M157">
        <v>2024</v>
      </c>
    </row>
    <row r="158" spans="1:13" x14ac:dyDescent="0.25">
      <c r="A158">
        <v>360</v>
      </c>
      <c r="B158">
        <v>1.43</v>
      </c>
      <c r="C158">
        <v>53.74351996</v>
      </c>
      <c r="D158">
        <v>15.102092430000001</v>
      </c>
      <c r="E158">
        <v>27.877090379999999</v>
      </c>
      <c r="F158">
        <v>4.8028298329999997</v>
      </c>
      <c r="G158">
        <v>-75.686234166999895</v>
      </c>
      <c r="H158">
        <v>15.90868</v>
      </c>
      <c r="I158">
        <v>11</v>
      </c>
      <c r="J158">
        <v>1479</v>
      </c>
      <c r="K158">
        <v>15</v>
      </c>
      <c r="L158">
        <v>11</v>
      </c>
      <c r="M158">
        <v>2024</v>
      </c>
    </row>
    <row r="159" spans="1:13" x14ac:dyDescent="0.25">
      <c r="A159">
        <v>390</v>
      </c>
      <c r="B159">
        <v>1.1100000000000001</v>
      </c>
      <c r="C159">
        <v>56.753961259999997</v>
      </c>
      <c r="D159">
        <v>0.85211800999999998</v>
      </c>
      <c r="E159">
        <v>28.102371009999999</v>
      </c>
      <c r="F159">
        <v>4.8028298329999997</v>
      </c>
      <c r="G159">
        <v>-75.686234166999895</v>
      </c>
      <c r="H159">
        <v>15.90868</v>
      </c>
      <c r="I159">
        <v>11</v>
      </c>
      <c r="J159">
        <v>1479</v>
      </c>
      <c r="K159">
        <v>15</v>
      </c>
      <c r="L159">
        <v>11</v>
      </c>
      <c r="M159">
        <v>2024</v>
      </c>
    </row>
    <row r="160" spans="1:13" x14ac:dyDescent="0.25">
      <c r="A160">
        <v>390</v>
      </c>
      <c r="B160">
        <v>0.28999999999999998</v>
      </c>
      <c r="C160">
        <v>56.82284018</v>
      </c>
      <c r="D160">
        <v>0.85119674999999995</v>
      </c>
      <c r="E160">
        <v>28.127525989999999</v>
      </c>
      <c r="F160">
        <v>4.8028021670000003</v>
      </c>
      <c r="G160">
        <v>-75.686381832999999</v>
      </c>
      <c r="H160">
        <v>18.538519999999998</v>
      </c>
      <c r="I160">
        <v>12</v>
      </c>
      <c r="J160">
        <v>1480.9</v>
      </c>
      <c r="K160">
        <v>15</v>
      </c>
      <c r="L160">
        <v>12</v>
      </c>
      <c r="M160">
        <v>2024</v>
      </c>
    </row>
    <row r="161" spans="1:13" x14ac:dyDescent="0.25">
      <c r="A161">
        <v>390</v>
      </c>
      <c r="B161">
        <v>0.37</v>
      </c>
      <c r="C161">
        <v>56.795374760000001</v>
      </c>
      <c r="D161">
        <v>1.02865056</v>
      </c>
      <c r="E161">
        <v>28.09662831</v>
      </c>
      <c r="F161">
        <v>4.8028053330000002</v>
      </c>
      <c r="G161">
        <v>-75.686439666999902</v>
      </c>
      <c r="H161">
        <v>18.538519999999998</v>
      </c>
      <c r="I161">
        <v>12</v>
      </c>
      <c r="J161">
        <v>1481.2</v>
      </c>
      <c r="K161">
        <v>15</v>
      </c>
      <c r="L161">
        <v>12</v>
      </c>
      <c r="M161">
        <v>2024</v>
      </c>
    </row>
    <row r="162" spans="1:13" x14ac:dyDescent="0.25">
      <c r="A162">
        <v>360</v>
      </c>
      <c r="B162">
        <v>0.48</v>
      </c>
      <c r="C162">
        <v>56.872126420000001</v>
      </c>
      <c r="D162">
        <v>0.88334307000000001</v>
      </c>
      <c r="E162">
        <v>28.133317739999999</v>
      </c>
      <c r="F162">
        <v>4.8028138330000001</v>
      </c>
      <c r="G162">
        <v>-75.686541667</v>
      </c>
      <c r="H162">
        <v>18.945959999999999</v>
      </c>
      <c r="I162">
        <v>11</v>
      </c>
      <c r="J162">
        <v>1482</v>
      </c>
      <c r="K162">
        <v>15</v>
      </c>
      <c r="L162">
        <v>12</v>
      </c>
      <c r="M162">
        <v>2024</v>
      </c>
    </row>
    <row r="163" spans="1:13" x14ac:dyDescent="0.25">
      <c r="A163">
        <v>360</v>
      </c>
      <c r="B163">
        <v>1.1200000000000001</v>
      </c>
      <c r="C163">
        <v>54.052695280000002</v>
      </c>
      <c r="D163">
        <v>13.41715372</v>
      </c>
      <c r="E163">
        <v>27.810350669999998</v>
      </c>
      <c r="F163">
        <v>4.8028176670000002</v>
      </c>
      <c r="G163">
        <v>-75.6865898329999</v>
      </c>
      <c r="H163">
        <v>18.186640000000001</v>
      </c>
      <c r="I163">
        <v>10</v>
      </c>
      <c r="J163">
        <v>1482.7</v>
      </c>
      <c r="K163">
        <v>15</v>
      </c>
      <c r="L163">
        <v>12</v>
      </c>
      <c r="M163">
        <v>2024</v>
      </c>
    </row>
    <row r="164" spans="1:13" x14ac:dyDescent="0.25">
      <c r="A164">
        <v>390</v>
      </c>
      <c r="B164">
        <v>1.21</v>
      </c>
      <c r="C164">
        <v>55.529663239999998</v>
      </c>
      <c r="D164">
        <v>4.9238822500000001</v>
      </c>
      <c r="E164">
        <v>27.95765866</v>
      </c>
      <c r="F164">
        <v>4.8028426670000002</v>
      </c>
      <c r="G164">
        <v>-75.686687500000005</v>
      </c>
      <c r="H164">
        <v>18.019960000000001</v>
      </c>
      <c r="I164">
        <v>10</v>
      </c>
      <c r="J164">
        <v>1482.7</v>
      </c>
      <c r="K164">
        <v>15</v>
      </c>
      <c r="L164">
        <v>12</v>
      </c>
      <c r="M164">
        <v>2024</v>
      </c>
    </row>
    <row r="165" spans="1:13" x14ac:dyDescent="0.25">
      <c r="A165">
        <v>360</v>
      </c>
      <c r="B165">
        <v>1.1399999999999999</v>
      </c>
      <c r="C165">
        <v>56.466770150000002</v>
      </c>
      <c r="D165">
        <v>1.72163187</v>
      </c>
      <c r="E165">
        <v>27.91130137</v>
      </c>
      <c r="F165">
        <v>4.8028550000000001</v>
      </c>
      <c r="G165">
        <v>-75.686739000000003</v>
      </c>
      <c r="H165">
        <v>18.631119999999999</v>
      </c>
      <c r="I165">
        <v>12</v>
      </c>
      <c r="J165">
        <v>1481.6</v>
      </c>
      <c r="K165">
        <v>15</v>
      </c>
      <c r="L165">
        <v>12</v>
      </c>
      <c r="M165">
        <v>2024</v>
      </c>
    </row>
    <row r="166" spans="1:13" x14ac:dyDescent="0.25">
      <c r="A166">
        <v>390</v>
      </c>
      <c r="B166">
        <v>1.28</v>
      </c>
      <c r="C166">
        <v>55.842477840000001</v>
      </c>
      <c r="D166">
        <v>4.7557666599999999</v>
      </c>
      <c r="E166">
        <v>28.066827140000001</v>
      </c>
      <c r="F166">
        <v>4.8028550000000001</v>
      </c>
      <c r="G166">
        <v>-75.686739000000003</v>
      </c>
      <c r="H166">
        <v>18.631119999999999</v>
      </c>
      <c r="I166">
        <v>12</v>
      </c>
      <c r="J166">
        <v>1481.6</v>
      </c>
      <c r="K166">
        <v>15</v>
      </c>
      <c r="L166">
        <v>12</v>
      </c>
      <c r="M166">
        <v>2024</v>
      </c>
    </row>
    <row r="167" spans="1:13" x14ac:dyDescent="0.25">
      <c r="A167">
        <v>390</v>
      </c>
      <c r="B167">
        <v>1.31</v>
      </c>
      <c r="C167">
        <v>54.98596981</v>
      </c>
      <c r="D167">
        <v>7.7665629100000002</v>
      </c>
      <c r="E167">
        <v>27.970876180000001</v>
      </c>
      <c r="F167">
        <v>4.802889167</v>
      </c>
      <c r="G167">
        <v>-75.686896833000006</v>
      </c>
      <c r="H167">
        <v>19.668240000000001</v>
      </c>
      <c r="I167">
        <v>11</v>
      </c>
      <c r="J167">
        <v>1481.5</v>
      </c>
      <c r="K167">
        <v>15</v>
      </c>
      <c r="L167">
        <v>12</v>
      </c>
      <c r="M167">
        <v>2024</v>
      </c>
    </row>
    <row r="168" spans="1:13" x14ac:dyDescent="0.25">
      <c r="A168">
        <v>420</v>
      </c>
      <c r="B168">
        <v>1.21</v>
      </c>
      <c r="C168">
        <v>55.926032710000001</v>
      </c>
      <c r="D168">
        <v>4.1433256099999998</v>
      </c>
      <c r="E168">
        <v>28.075749070000001</v>
      </c>
      <c r="F168">
        <v>4.802905</v>
      </c>
      <c r="G168">
        <v>-75.686948000000001</v>
      </c>
      <c r="H168">
        <v>19.668240000000001</v>
      </c>
      <c r="I168">
        <v>11</v>
      </c>
      <c r="J168">
        <v>1480.9</v>
      </c>
      <c r="K168">
        <v>15</v>
      </c>
      <c r="L168">
        <v>12</v>
      </c>
      <c r="M168">
        <v>2024</v>
      </c>
    </row>
    <row r="169" spans="1:13" x14ac:dyDescent="0.25">
      <c r="A169">
        <v>390</v>
      </c>
      <c r="B169">
        <v>1.31</v>
      </c>
      <c r="C169">
        <v>55.512194700000002</v>
      </c>
      <c r="D169">
        <v>6.0254553800000004</v>
      </c>
      <c r="E169">
        <v>28.04713675</v>
      </c>
      <c r="F169">
        <v>4.8029311669999997</v>
      </c>
      <c r="G169">
        <v>-75.687046499999894</v>
      </c>
      <c r="H169">
        <v>20.075679999999998</v>
      </c>
      <c r="I169">
        <v>11</v>
      </c>
      <c r="J169">
        <v>1480.4</v>
      </c>
      <c r="K169">
        <v>15</v>
      </c>
      <c r="L169">
        <v>12</v>
      </c>
      <c r="M169">
        <v>2024</v>
      </c>
    </row>
    <row r="170" spans="1:13" x14ac:dyDescent="0.25">
      <c r="A170">
        <v>390</v>
      </c>
      <c r="B170">
        <v>1.28</v>
      </c>
      <c r="C170">
        <v>56.462848639999997</v>
      </c>
      <c r="D170">
        <v>1.6355780099999999</v>
      </c>
      <c r="E170">
        <v>28.084253799999999</v>
      </c>
      <c r="F170">
        <v>4.8029384999999998</v>
      </c>
      <c r="G170">
        <v>-75.687099666999998</v>
      </c>
      <c r="H170">
        <v>20.63128</v>
      </c>
      <c r="I170">
        <v>10</v>
      </c>
      <c r="J170">
        <v>1480.3</v>
      </c>
      <c r="K170">
        <v>15</v>
      </c>
      <c r="L170">
        <v>12</v>
      </c>
      <c r="M170">
        <v>2024</v>
      </c>
    </row>
    <row r="171" spans="1:13" x14ac:dyDescent="0.25">
      <c r="A171">
        <v>420</v>
      </c>
      <c r="B171">
        <v>1.0900000000000001</v>
      </c>
      <c r="C171">
        <v>56.518596459999998</v>
      </c>
      <c r="D171">
        <v>2.1532690900000002</v>
      </c>
      <c r="E171">
        <v>28.11229956</v>
      </c>
      <c r="F171">
        <v>4.8029535000000001</v>
      </c>
      <c r="G171">
        <v>-75.687198499999894</v>
      </c>
      <c r="H171">
        <v>18.168119999999998</v>
      </c>
      <c r="I171">
        <v>10</v>
      </c>
      <c r="J171">
        <v>1480.3</v>
      </c>
      <c r="K171">
        <v>15</v>
      </c>
      <c r="L171">
        <v>12</v>
      </c>
      <c r="M171">
        <v>2024</v>
      </c>
    </row>
    <row r="172" spans="1:13" x14ac:dyDescent="0.25">
      <c r="A172">
        <v>360</v>
      </c>
      <c r="B172">
        <v>1.33</v>
      </c>
      <c r="C172">
        <v>54.641649450000003</v>
      </c>
      <c r="D172">
        <v>9.4856858800000001</v>
      </c>
      <c r="E172">
        <v>27.918294750000001</v>
      </c>
      <c r="F172">
        <v>4.8029761669999997</v>
      </c>
      <c r="G172">
        <v>-75.687245000000004</v>
      </c>
      <c r="H172">
        <v>19.89048</v>
      </c>
      <c r="I172">
        <v>12</v>
      </c>
      <c r="J172">
        <v>1479.9</v>
      </c>
      <c r="K172">
        <v>15</v>
      </c>
      <c r="L172">
        <v>12</v>
      </c>
      <c r="M172">
        <v>2024</v>
      </c>
    </row>
    <row r="173" spans="1:13" x14ac:dyDescent="0.25">
      <c r="A173">
        <v>390</v>
      </c>
      <c r="B173">
        <v>1.35</v>
      </c>
      <c r="C173">
        <v>54.620348530000001</v>
      </c>
      <c r="D173">
        <v>8.7011510699999999</v>
      </c>
      <c r="E173">
        <v>27.985133269999999</v>
      </c>
      <c r="F173">
        <v>4.8029761669999997</v>
      </c>
      <c r="G173">
        <v>-75.687245000000004</v>
      </c>
      <c r="H173">
        <v>19.89048</v>
      </c>
      <c r="I173">
        <v>12</v>
      </c>
      <c r="J173">
        <v>1479.9</v>
      </c>
      <c r="K173">
        <v>15</v>
      </c>
      <c r="L173">
        <v>12</v>
      </c>
      <c r="M173">
        <v>2024</v>
      </c>
    </row>
    <row r="174" spans="1:13" x14ac:dyDescent="0.25">
      <c r="A174">
        <v>420</v>
      </c>
      <c r="B174">
        <v>1.29</v>
      </c>
      <c r="C174">
        <v>56.385101759999998</v>
      </c>
      <c r="D174">
        <v>1.90948472</v>
      </c>
      <c r="E174">
        <v>28.095374190000001</v>
      </c>
      <c r="F174">
        <v>4.8030084999999998</v>
      </c>
      <c r="G174">
        <v>-75.687395332999898</v>
      </c>
      <c r="H174">
        <v>19.908999999999999</v>
      </c>
      <c r="I174">
        <v>12</v>
      </c>
      <c r="J174">
        <v>1479.2</v>
      </c>
      <c r="K174">
        <v>15</v>
      </c>
      <c r="L174">
        <v>12</v>
      </c>
      <c r="M174">
        <v>2024</v>
      </c>
    </row>
    <row r="175" spans="1:13" x14ac:dyDescent="0.25">
      <c r="A175">
        <v>420</v>
      </c>
      <c r="B175">
        <v>1.26</v>
      </c>
      <c r="C175">
        <v>54.96452034</v>
      </c>
      <c r="D175">
        <v>8.7552959099999992</v>
      </c>
      <c r="E175">
        <v>28.05967523</v>
      </c>
      <c r="F175">
        <v>4.8030148329999998</v>
      </c>
      <c r="G175">
        <v>-75.687447000000006</v>
      </c>
      <c r="H175">
        <v>19.908999999999999</v>
      </c>
      <c r="I175">
        <v>12</v>
      </c>
      <c r="J175">
        <v>1479.1</v>
      </c>
      <c r="K175">
        <v>15</v>
      </c>
      <c r="L175">
        <v>12</v>
      </c>
      <c r="M175">
        <v>2024</v>
      </c>
    </row>
    <row r="176" spans="1:13" x14ac:dyDescent="0.25">
      <c r="A176">
        <v>390</v>
      </c>
      <c r="B176">
        <v>0.99</v>
      </c>
      <c r="C176">
        <v>56.567541050000003</v>
      </c>
      <c r="D176">
        <v>1.52132808</v>
      </c>
      <c r="E176">
        <v>28.11154075</v>
      </c>
      <c r="F176">
        <v>4.8030274999999998</v>
      </c>
      <c r="G176">
        <v>-75.687538666999899</v>
      </c>
      <c r="H176">
        <v>15.59384</v>
      </c>
      <c r="I176">
        <v>11</v>
      </c>
      <c r="J176">
        <v>1481.2</v>
      </c>
      <c r="K176">
        <v>15</v>
      </c>
      <c r="L176">
        <v>12</v>
      </c>
      <c r="M176">
        <v>2024</v>
      </c>
    </row>
    <row r="177" spans="1:13" x14ac:dyDescent="0.25">
      <c r="A177">
        <v>390</v>
      </c>
      <c r="B177">
        <v>1.25</v>
      </c>
      <c r="C177">
        <v>55.787710400000002</v>
      </c>
      <c r="D177">
        <v>5.3155564200000001</v>
      </c>
      <c r="E177">
        <v>27.998537169999999</v>
      </c>
      <c r="F177">
        <v>4.8030326670000001</v>
      </c>
      <c r="G177">
        <v>-75.687588833000007</v>
      </c>
      <c r="H177">
        <v>18.927440000000001</v>
      </c>
      <c r="I177">
        <v>12</v>
      </c>
      <c r="J177">
        <v>1480.9</v>
      </c>
      <c r="K177">
        <v>15</v>
      </c>
      <c r="L177">
        <v>12</v>
      </c>
      <c r="M177">
        <v>2024</v>
      </c>
    </row>
    <row r="178" spans="1:13" x14ac:dyDescent="0.25">
      <c r="A178">
        <v>360</v>
      </c>
      <c r="B178">
        <v>1.1000000000000001</v>
      </c>
      <c r="C178">
        <v>55.864877970000002</v>
      </c>
      <c r="D178">
        <v>5.1151688799999997</v>
      </c>
      <c r="E178">
        <v>28.10066351</v>
      </c>
      <c r="F178">
        <v>4.803045</v>
      </c>
      <c r="G178">
        <v>-75.687694332999897</v>
      </c>
      <c r="H178">
        <v>18.871880000000001</v>
      </c>
      <c r="I178">
        <v>12</v>
      </c>
      <c r="J178">
        <v>1480.9</v>
      </c>
      <c r="K178">
        <v>15</v>
      </c>
      <c r="L178">
        <v>12</v>
      </c>
      <c r="M178">
        <v>2024</v>
      </c>
    </row>
    <row r="179" spans="1:13" x14ac:dyDescent="0.25">
      <c r="A179">
        <v>360</v>
      </c>
      <c r="B179">
        <v>1.21</v>
      </c>
      <c r="C179">
        <v>55.330007940000002</v>
      </c>
      <c r="D179">
        <v>5.3942960500000003</v>
      </c>
      <c r="E179">
        <v>28.093079509999999</v>
      </c>
      <c r="F179">
        <v>4.8030511669999996</v>
      </c>
      <c r="G179">
        <v>-75.687744832999897</v>
      </c>
      <c r="H179">
        <v>18.927440000000001</v>
      </c>
      <c r="I179">
        <v>11</v>
      </c>
      <c r="J179">
        <v>1481.5</v>
      </c>
      <c r="K179">
        <v>15</v>
      </c>
      <c r="L179">
        <v>12</v>
      </c>
      <c r="M179">
        <v>2024</v>
      </c>
    </row>
    <row r="180" spans="1:13" x14ac:dyDescent="0.25">
      <c r="A180">
        <v>390</v>
      </c>
      <c r="B180">
        <v>1.25</v>
      </c>
      <c r="C180">
        <v>55.656161599999997</v>
      </c>
      <c r="D180">
        <v>5.7715371800000002</v>
      </c>
      <c r="E180">
        <v>28.060534279999999</v>
      </c>
      <c r="F180">
        <v>4.8030511669999996</v>
      </c>
      <c r="G180">
        <v>-75.687744832999897</v>
      </c>
      <c r="H180">
        <v>18.927440000000001</v>
      </c>
      <c r="I180">
        <v>11</v>
      </c>
      <c r="J180">
        <v>1481.5</v>
      </c>
      <c r="K180">
        <v>15</v>
      </c>
      <c r="L180">
        <v>12</v>
      </c>
      <c r="M180">
        <v>2024</v>
      </c>
    </row>
    <row r="181" spans="1:13" x14ac:dyDescent="0.25">
      <c r="A181">
        <v>390</v>
      </c>
      <c r="B181">
        <v>1.28</v>
      </c>
      <c r="C181">
        <v>56.02851184</v>
      </c>
      <c r="D181">
        <v>3.1645031100000001</v>
      </c>
      <c r="E181">
        <v>28.11757235</v>
      </c>
      <c r="F181">
        <v>4.8031123329999996</v>
      </c>
      <c r="G181">
        <v>-75.687866333000002</v>
      </c>
      <c r="H181">
        <v>16.27908</v>
      </c>
      <c r="I181">
        <v>12</v>
      </c>
      <c r="J181">
        <v>1483</v>
      </c>
      <c r="K181">
        <v>15</v>
      </c>
      <c r="L181">
        <v>12</v>
      </c>
      <c r="M181">
        <v>2024</v>
      </c>
    </row>
    <row r="182" spans="1:13" x14ac:dyDescent="0.25">
      <c r="A182">
        <v>390</v>
      </c>
      <c r="B182">
        <v>1.19</v>
      </c>
      <c r="C182">
        <v>56.696119000000003</v>
      </c>
      <c r="D182">
        <v>0.91868587000000002</v>
      </c>
      <c r="E182">
        <v>28.136480370000001</v>
      </c>
      <c r="F182">
        <v>4.8031123329999996</v>
      </c>
      <c r="G182">
        <v>-75.687866333000002</v>
      </c>
      <c r="H182">
        <v>16.27908</v>
      </c>
      <c r="I182">
        <v>12</v>
      </c>
      <c r="J182">
        <v>1483</v>
      </c>
      <c r="K182">
        <v>15</v>
      </c>
      <c r="L182">
        <v>12</v>
      </c>
      <c r="M182">
        <v>2024</v>
      </c>
    </row>
    <row r="183" spans="1:13" x14ac:dyDescent="0.25">
      <c r="A183">
        <v>420</v>
      </c>
      <c r="B183">
        <v>0.28000000000000003</v>
      </c>
      <c r="C183">
        <v>56.801539259999998</v>
      </c>
      <c r="D183">
        <v>0.83164095999999998</v>
      </c>
      <c r="E183">
        <v>28.151996220000001</v>
      </c>
      <c r="F183">
        <v>4.8031391670000003</v>
      </c>
      <c r="G183">
        <v>-75.688027667</v>
      </c>
      <c r="H183">
        <v>20.42756</v>
      </c>
      <c r="I183">
        <v>12</v>
      </c>
      <c r="J183">
        <v>1484.8</v>
      </c>
      <c r="K183">
        <v>15</v>
      </c>
      <c r="L183">
        <v>12</v>
      </c>
      <c r="M183">
        <v>2024</v>
      </c>
    </row>
    <row r="184" spans="1:13" x14ac:dyDescent="0.25">
      <c r="A184">
        <v>330</v>
      </c>
      <c r="B184">
        <v>0.28999999999999998</v>
      </c>
      <c r="C184">
        <v>56.834946350000003</v>
      </c>
      <c r="D184">
        <v>0.82517819999999997</v>
      </c>
      <c r="E184">
        <v>28.16158033</v>
      </c>
      <c r="F184">
        <v>4.803140333</v>
      </c>
      <c r="G184">
        <v>-75.6880841669999</v>
      </c>
      <c r="H184">
        <v>20.42756</v>
      </c>
      <c r="I184">
        <v>11</v>
      </c>
      <c r="J184">
        <v>1484.7</v>
      </c>
      <c r="K184">
        <v>15</v>
      </c>
      <c r="L184">
        <v>12</v>
      </c>
      <c r="M184">
        <v>2024</v>
      </c>
    </row>
    <row r="185" spans="1:13" x14ac:dyDescent="0.25">
      <c r="A185">
        <v>270</v>
      </c>
      <c r="B185">
        <v>0.28999999999999998</v>
      </c>
      <c r="C185">
        <v>56.849845119999998</v>
      </c>
      <c r="D185">
        <v>0.82489902999999998</v>
      </c>
      <c r="E185">
        <v>28.157167879999999</v>
      </c>
      <c r="F185">
        <v>4.8031344999999996</v>
      </c>
      <c r="G185">
        <v>-75.688194167000006</v>
      </c>
      <c r="H185">
        <v>17.334720000000001</v>
      </c>
      <c r="I185">
        <v>11</v>
      </c>
      <c r="J185">
        <v>1484.7</v>
      </c>
      <c r="K185">
        <v>15</v>
      </c>
      <c r="L185">
        <v>12</v>
      </c>
      <c r="M185">
        <v>2024</v>
      </c>
    </row>
    <row r="186" spans="1:13" x14ac:dyDescent="0.25">
      <c r="A186">
        <v>300</v>
      </c>
      <c r="B186">
        <v>0.28000000000000003</v>
      </c>
      <c r="C186">
        <v>56.868353450000001</v>
      </c>
      <c r="D186">
        <v>0.82157692000000004</v>
      </c>
      <c r="E186">
        <v>28.158526739999999</v>
      </c>
      <c r="F186">
        <v>4.8031278329999996</v>
      </c>
      <c r="G186">
        <v>-75.688240832999895</v>
      </c>
      <c r="H186">
        <v>17.205079999999999</v>
      </c>
      <c r="I186">
        <v>12</v>
      </c>
      <c r="J186">
        <v>1486.7</v>
      </c>
      <c r="K186">
        <v>15</v>
      </c>
      <c r="L186">
        <v>12</v>
      </c>
      <c r="M186">
        <v>2024</v>
      </c>
    </row>
    <row r="187" spans="1:13" x14ac:dyDescent="0.25">
      <c r="A187">
        <v>300</v>
      </c>
      <c r="B187">
        <v>0.26</v>
      </c>
      <c r="C187">
        <v>56.887901579999998</v>
      </c>
      <c r="D187">
        <v>0.82094878999999998</v>
      </c>
      <c r="E187">
        <v>28.14079422</v>
      </c>
      <c r="F187">
        <v>4.8031278329999996</v>
      </c>
      <c r="G187">
        <v>-75.688240832999895</v>
      </c>
      <c r="H187">
        <v>17.205079999999999</v>
      </c>
      <c r="I187">
        <v>12</v>
      </c>
      <c r="J187">
        <v>1486.7</v>
      </c>
      <c r="K187">
        <v>15</v>
      </c>
      <c r="L187">
        <v>12</v>
      </c>
      <c r="M187">
        <v>2024</v>
      </c>
    </row>
    <row r="188" spans="1:13" x14ac:dyDescent="0.25">
      <c r="A188">
        <v>450</v>
      </c>
      <c r="B188">
        <v>0.24</v>
      </c>
      <c r="C188">
        <v>56.912069359999997</v>
      </c>
      <c r="D188">
        <v>0.82790010000000003</v>
      </c>
      <c r="E188">
        <v>28.16095181</v>
      </c>
      <c r="F188">
        <v>4.8031804999999999</v>
      </c>
      <c r="G188">
        <v>-75.688386167000004</v>
      </c>
      <c r="H188">
        <v>19.112639999999999</v>
      </c>
      <c r="I188">
        <v>11</v>
      </c>
      <c r="J188">
        <v>1488.6</v>
      </c>
      <c r="K188">
        <v>15</v>
      </c>
      <c r="L188">
        <v>12</v>
      </c>
      <c r="M188">
        <v>2024</v>
      </c>
    </row>
    <row r="189" spans="1:13" x14ac:dyDescent="0.25">
      <c r="A189">
        <v>420</v>
      </c>
      <c r="B189">
        <v>0.33</v>
      </c>
      <c r="C189">
        <v>56.927577139999997</v>
      </c>
      <c r="D189">
        <v>0.84231917999999995</v>
      </c>
      <c r="E189">
        <v>28.160431899999999</v>
      </c>
      <c r="F189">
        <v>4.8031804999999999</v>
      </c>
      <c r="G189">
        <v>-75.688386167000004</v>
      </c>
      <c r="H189">
        <v>19.112639999999999</v>
      </c>
      <c r="I189">
        <v>11</v>
      </c>
      <c r="J189">
        <v>1488.6</v>
      </c>
      <c r="K189">
        <v>15</v>
      </c>
      <c r="L189">
        <v>12</v>
      </c>
      <c r="M189">
        <v>2024</v>
      </c>
    </row>
    <row r="190" spans="1:13" x14ac:dyDescent="0.25">
      <c r="A190">
        <v>360</v>
      </c>
      <c r="B190">
        <v>0.28999999999999998</v>
      </c>
      <c r="C190">
        <v>56.929983530000001</v>
      </c>
      <c r="D190">
        <v>0.82813738999999997</v>
      </c>
      <c r="E190">
        <v>28.153318649999999</v>
      </c>
      <c r="F190">
        <v>4.8032294999999996</v>
      </c>
      <c r="G190">
        <v>-75.688538167000004</v>
      </c>
      <c r="H190">
        <v>18.52</v>
      </c>
      <c r="I190">
        <v>11</v>
      </c>
      <c r="J190">
        <v>1487.5</v>
      </c>
      <c r="K190">
        <v>15</v>
      </c>
      <c r="L190">
        <v>12</v>
      </c>
      <c r="M190">
        <v>2024</v>
      </c>
    </row>
    <row r="191" spans="1:13" x14ac:dyDescent="0.25">
      <c r="A191">
        <v>330</v>
      </c>
      <c r="B191">
        <v>0.3</v>
      </c>
      <c r="C191">
        <v>56.951596389999999</v>
      </c>
      <c r="D191">
        <v>0.82898886000000005</v>
      </c>
      <c r="E191">
        <v>28.1655722</v>
      </c>
      <c r="F191">
        <v>4.803241667</v>
      </c>
      <c r="G191">
        <v>-75.688609499999899</v>
      </c>
      <c r="H191">
        <v>18.52</v>
      </c>
      <c r="I191">
        <v>11</v>
      </c>
      <c r="J191">
        <v>1487.5</v>
      </c>
      <c r="K191">
        <v>15</v>
      </c>
      <c r="L191">
        <v>12</v>
      </c>
      <c r="M191">
        <v>2024</v>
      </c>
    </row>
    <row r="192" spans="1:13" x14ac:dyDescent="0.25">
      <c r="A192">
        <v>300</v>
      </c>
      <c r="B192">
        <v>0.32</v>
      </c>
      <c r="C192">
        <v>56.954537520000002</v>
      </c>
      <c r="D192">
        <v>0.82785821999999998</v>
      </c>
      <c r="E192">
        <v>28.173616899999999</v>
      </c>
      <c r="F192">
        <v>4.8032925000000004</v>
      </c>
      <c r="G192">
        <v>-75.688727166999897</v>
      </c>
      <c r="H192">
        <v>24.650120000000001</v>
      </c>
      <c r="I192">
        <v>10</v>
      </c>
      <c r="J192">
        <v>1488.5</v>
      </c>
      <c r="K192">
        <v>15</v>
      </c>
      <c r="L192">
        <v>12</v>
      </c>
      <c r="M192">
        <v>2024</v>
      </c>
    </row>
    <row r="193" spans="1:13" x14ac:dyDescent="0.25">
      <c r="A193">
        <v>360</v>
      </c>
      <c r="B193">
        <v>0.28000000000000003</v>
      </c>
      <c r="C193">
        <v>56.968262799999998</v>
      </c>
      <c r="D193">
        <v>0.84004394999999998</v>
      </c>
      <c r="E193">
        <v>28.160968270000001</v>
      </c>
      <c r="F193">
        <v>4.803321833</v>
      </c>
      <c r="G193">
        <v>-75.688782999999901</v>
      </c>
      <c r="H193">
        <v>24.705680000000001</v>
      </c>
      <c r="I193">
        <v>11</v>
      </c>
      <c r="J193">
        <v>1489.7</v>
      </c>
      <c r="K193">
        <v>15</v>
      </c>
      <c r="L193">
        <v>12</v>
      </c>
      <c r="M193">
        <v>2024</v>
      </c>
    </row>
    <row r="194" spans="1:13" x14ac:dyDescent="0.25">
      <c r="A194">
        <v>330</v>
      </c>
      <c r="B194">
        <v>0.23</v>
      </c>
      <c r="C194">
        <v>56.967772609999997</v>
      </c>
      <c r="D194">
        <v>0.82951927999999997</v>
      </c>
      <c r="E194">
        <v>28.152828490000001</v>
      </c>
      <c r="F194">
        <v>4.803321833</v>
      </c>
      <c r="G194">
        <v>-75.688782999999901</v>
      </c>
      <c r="H194">
        <v>24.705680000000001</v>
      </c>
      <c r="I194">
        <v>11</v>
      </c>
      <c r="J194">
        <v>1489.7</v>
      </c>
      <c r="K194">
        <v>15</v>
      </c>
      <c r="L194">
        <v>12</v>
      </c>
      <c r="M194">
        <v>2024</v>
      </c>
    </row>
    <row r="195" spans="1:13" x14ac:dyDescent="0.25">
      <c r="A195">
        <v>390</v>
      </c>
      <c r="B195">
        <v>0.28999999999999998</v>
      </c>
      <c r="C195">
        <v>56.984810379999999</v>
      </c>
      <c r="D195">
        <v>0.83644267000000005</v>
      </c>
      <c r="E195">
        <v>28.150358069999999</v>
      </c>
      <c r="F195">
        <v>4.8034030000000003</v>
      </c>
      <c r="G195">
        <v>-75.688947999999897</v>
      </c>
      <c r="H195">
        <v>23.409279999999999</v>
      </c>
      <c r="I195">
        <v>11</v>
      </c>
      <c r="J195">
        <v>1492</v>
      </c>
      <c r="K195">
        <v>15</v>
      </c>
      <c r="L195">
        <v>12</v>
      </c>
      <c r="M195">
        <v>2024</v>
      </c>
    </row>
    <row r="196" spans="1:13" x14ac:dyDescent="0.25">
      <c r="A196">
        <v>360</v>
      </c>
      <c r="B196">
        <v>0.28999999999999998</v>
      </c>
      <c r="C196">
        <v>56.983161559999999</v>
      </c>
      <c r="D196">
        <v>0.82816531000000004</v>
      </c>
      <c r="E196">
        <v>28.164736260000002</v>
      </c>
      <c r="F196">
        <v>4.8034030000000003</v>
      </c>
      <c r="G196">
        <v>-75.688947999999897</v>
      </c>
      <c r="H196">
        <v>23.409279999999999</v>
      </c>
      <c r="I196">
        <v>11</v>
      </c>
      <c r="J196">
        <v>1492</v>
      </c>
      <c r="K196">
        <v>15</v>
      </c>
      <c r="L196">
        <v>12</v>
      </c>
      <c r="M196">
        <v>2024</v>
      </c>
    </row>
    <row r="197" spans="1:13" x14ac:dyDescent="0.25">
      <c r="A197">
        <v>390</v>
      </c>
      <c r="B197">
        <v>0.28999999999999998</v>
      </c>
      <c r="C197">
        <v>56.995327150000001</v>
      </c>
      <c r="D197">
        <v>0.83747559999999999</v>
      </c>
      <c r="E197">
        <v>28.17482841</v>
      </c>
      <c r="F197">
        <v>4.8034823329999998</v>
      </c>
      <c r="G197">
        <v>-75.689097666999999</v>
      </c>
      <c r="H197">
        <v>19.131160000000001</v>
      </c>
      <c r="I197">
        <v>10</v>
      </c>
      <c r="J197">
        <v>1492.3</v>
      </c>
      <c r="K197">
        <v>15</v>
      </c>
      <c r="L197">
        <v>12</v>
      </c>
      <c r="M197">
        <v>2024</v>
      </c>
    </row>
    <row r="198" spans="1:13" x14ac:dyDescent="0.25">
      <c r="A198">
        <v>240</v>
      </c>
      <c r="B198">
        <v>0.32</v>
      </c>
      <c r="C198">
        <v>57.000466699999997</v>
      </c>
      <c r="D198">
        <v>0.83850851999999998</v>
      </c>
      <c r="E198">
        <v>28.169656799999998</v>
      </c>
      <c r="F198">
        <v>4.803496333</v>
      </c>
      <c r="G198">
        <v>-75.689115000000001</v>
      </c>
      <c r="H198">
        <v>19.131160000000001</v>
      </c>
      <c r="I198">
        <v>11</v>
      </c>
      <c r="J198">
        <v>1494.1</v>
      </c>
      <c r="K198">
        <v>15</v>
      </c>
      <c r="L198">
        <v>12</v>
      </c>
      <c r="M198">
        <v>2024</v>
      </c>
    </row>
    <row r="199" spans="1:13" x14ac:dyDescent="0.25">
      <c r="A199">
        <v>300</v>
      </c>
      <c r="B199">
        <v>0.28000000000000003</v>
      </c>
      <c r="C199">
        <v>57.01101319</v>
      </c>
      <c r="D199">
        <v>0.84444085999999996</v>
      </c>
      <c r="E199">
        <v>28.164588160000001</v>
      </c>
      <c r="F199">
        <v>4.8035486670000003</v>
      </c>
      <c r="G199">
        <v>-75.689196667000004</v>
      </c>
      <c r="H199">
        <v>15.371600000000001</v>
      </c>
      <c r="I199">
        <v>10</v>
      </c>
      <c r="J199">
        <v>1492.9</v>
      </c>
      <c r="K199">
        <v>15</v>
      </c>
      <c r="L199">
        <v>12</v>
      </c>
      <c r="M199">
        <v>2024</v>
      </c>
    </row>
    <row r="200" spans="1:13" x14ac:dyDescent="0.25">
      <c r="A200">
        <v>270</v>
      </c>
      <c r="B200">
        <v>0.28000000000000003</v>
      </c>
      <c r="C200">
        <v>57.02011881</v>
      </c>
      <c r="D200">
        <v>0.84610191999999995</v>
      </c>
      <c r="E200">
        <v>28.156401280000001</v>
      </c>
      <c r="F200">
        <v>4.8035708330000002</v>
      </c>
      <c r="G200">
        <v>-75.689239666999896</v>
      </c>
      <c r="H200">
        <v>13.7974</v>
      </c>
      <c r="I200">
        <v>11</v>
      </c>
      <c r="J200">
        <v>1491.7</v>
      </c>
      <c r="K200">
        <v>15</v>
      </c>
      <c r="L200">
        <v>12</v>
      </c>
      <c r="M200">
        <v>2024</v>
      </c>
    </row>
    <row r="201" spans="1:13" x14ac:dyDescent="0.25">
      <c r="A201">
        <v>270</v>
      </c>
      <c r="B201">
        <v>0.28000000000000003</v>
      </c>
      <c r="C201">
        <v>57.026416990000001</v>
      </c>
      <c r="D201">
        <v>0.83296702</v>
      </c>
      <c r="E201">
        <v>28.16778064</v>
      </c>
      <c r="F201">
        <v>4.8036128329999999</v>
      </c>
      <c r="G201">
        <v>-75.6893056669999</v>
      </c>
      <c r="H201">
        <v>12.20468</v>
      </c>
      <c r="I201">
        <v>11</v>
      </c>
      <c r="J201">
        <v>1491.7</v>
      </c>
      <c r="K201">
        <v>15</v>
      </c>
      <c r="L201">
        <v>13</v>
      </c>
      <c r="M201">
        <v>2024</v>
      </c>
    </row>
    <row r="202" spans="1:13" x14ac:dyDescent="0.25">
      <c r="A202">
        <v>240</v>
      </c>
      <c r="B202">
        <v>0.28000000000000003</v>
      </c>
      <c r="C202">
        <v>57.022465769999997</v>
      </c>
      <c r="D202">
        <v>0.83506077999999995</v>
      </c>
      <c r="E202">
        <v>28.151874509999999</v>
      </c>
      <c r="F202">
        <v>4.8036295000000004</v>
      </c>
      <c r="G202">
        <v>-75.689332500000006</v>
      </c>
      <c r="H202">
        <v>10.90828</v>
      </c>
      <c r="I202">
        <v>11</v>
      </c>
      <c r="J202">
        <v>1489.8</v>
      </c>
      <c r="K202">
        <v>15</v>
      </c>
      <c r="L202">
        <v>13</v>
      </c>
      <c r="M202">
        <v>2024</v>
      </c>
    </row>
    <row r="203" spans="1:13" x14ac:dyDescent="0.25">
      <c r="A203">
        <v>210</v>
      </c>
      <c r="B203">
        <v>0.38</v>
      </c>
      <c r="C203">
        <v>57.029610640000001</v>
      </c>
      <c r="D203">
        <v>1.3186094799999999</v>
      </c>
      <c r="E203">
        <v>28.15289099</v>
      </c>
      <c r="F203">
        <v>4.8036295000000004</v>
      </c>
      <c r="G203">
        <v>-75.689332500000006</v>
      </c>
      <c r="H203">
        <v>10.90828</v>
      </c>
      <c r="I203">
        <v>11</v>
      </c>
      <c r="J203">
        <v>1489.8</v>
      </c>
      <c r="K203">
        <v>15</v>
      </c>
      <c r="L203">
        <v>13</v>
      </c>
      <c r="M203">
        <v>2024</v>
      </c>
    </row>
    <row r="204" spans="1:13" x14ac:dyDescent="0.25">
      <c r="A204">
        <v>300</v>
      </c>
      <c r="B204">
        <v>1.47</v>
      </c>
      <c r="C204">
        <v>53.206094999999998</v>
      </c>
      <c r="D204">
        <v>17.300325310000002</v>
      </c>
      <c r="E204">
        <v>27.736192330000002</v>
      </c>
      <c r="F204">
        <v>4.8036758329999998</v>
      </c>
      <c r="G204">
        <v>-75.689404832999898</v>
      </c>
      <c r="H204">
        <v>10.760120000000001</v>
      </c>
      <c r="I204">
        <v>11</v>
      </c>
      <c r="J204">
        <v>1483.9</v>
      </c>
      <c r="K204">
        <v>15</v>
      </c>
      <c r="L204">
        <v>13</v>
      </c>
      <c r="M204">
        <v>2024</v>
      </c>
    </row>
    <row r="205" spans="1:13" x14ac:dyDescent="0.25">
      <c r="A205">
        <v>210</v>
      </c>
      <c r="B205">
        <v>1.64</v>
      </c>
      <c r="C205">
        <v>53.057241060000003</v>
      </c>
      <c r="D205">
        <v>17.307374329999998</v>
      </c>
      <c r="E205">
        <v>27.775133960000002</v>
      </c>
      <c r="F205">
        <v>4.803696167</v>
      </c>
      <c r="G205">
        <v>-75.689421332999999</v>
      </c>
      <c r="H205">
        <v>10.760120000000001</v>
      </c>
      <c r="I205">
        <v>10</v>
      </c>
      <c r="J205">
        <v>1483.7</v>
      </c>
      <c r="K205">
        <v>15</v>
      </c>
      <c r="L205">
        <v>13</v>
      </c>
      <c r="M205">
        <v>2024</v>
      </c>
    </row>
    <row r="206" spans="1:13" x14ac:dyDescent="0.25">
      <c r="A206">
        <v>300</v>
      </c>
      <c r="B206">
        <v>1.64</v>
      </c>
      <c r="C206">
        <v>52.960941290000001</v>
      </c>
      <c r="D206">
        <v>17.01923</v>
      </c>
      <c r="E206">
        <v>27.795851339999999</v>
      </c>
      <c r="F206">
        <v>4.8037743329999998</v>
      </c>
      <c r="G206">
        <v>-75.689419666999896</v>
      </c>
      <c r="H206">
        <v>15.316039999999999</v>
      </c>
      <c r="I206">
        <v>11</v>
      </c>
      <c r="J206">
        <v>1481.6</v>
      </c>
      <c r="K206">
        <v>15</v>
      </c>
      <c r="L206">
        <v>13</v>
      </c>
      <c r="M206">
        <v>2024</v>
      </c>
    </row>
    <row r="207" spans="1:13" x14ac:dyDescent="0.25">
      <c r="A207">
        <v>300</v>
      </c>
      <c r="B207">
        <v>1.64</v>
      </c>
      <c r="C207">
        <v>52.904584450000002</v>
      </c>
      <c r="D207">
        <v>17.28210953</v>
      </c>
      <c r="E207">
        <v>27.775831749999998</v>
      </c>
      <c r="F207">
        <v>4.803823833</v>
      </c>
      <c r="G207">
        <v>-75.689410832999897</v>
      </c>
      <c r="H207">
        <v>18.66816</v>
      </c>
      <c r="I207">
        <v>10</v>
      </c>
      <c r="J207">
        <v>1481.6</v>
      </c>
      <c r="K207">
        <v>15</v>
      </c>
      <c r="L207">
        <v>13</v>
      </c>
      <c r="M207">
        <v>2024</v>
      </c>
    </row>
    <row r="208" spans="1:13" x14ac:dyDescent="0.25">
      <c r="A208">
        <v>330</v>
      </c>
      <c r="B208">
        <v>1.55</v>
      </c>
      <c r="C208">
        <v>52.862012309999997</v>
      </c>
      <c r="D208">
        <v>17.241378770000001</v>
      </c>
      <c r="E208">
        <v>27.827514040000001</v>
      </c>
      <c r="F208">
        <v>4.8039098329999996</v>
      </c>
      <c r="G208">
        <v>-75.689394500000006</v>
      </c>
      <c r="H208">
        <v>15.612360000000001</v>
      </c>
      <c r="I208">
        <v>10</v>
      </c>
      <c r="J208">
        <v>1481.6</v>
      </c>
      <c r="K208">
        <v>15</v>
      </c>
      <c r="L208">
        <v>13</v>
      </c>
      <c r="M208">
        <v>2024</v>
      </c>
    </row>
    <row r="209" spans="1:13" x14ac:dyDescent="0.25">
      <c r="A209">
        <v>60</v>
      </c>
      <c r="B209">
        <v>1.63</v>
      </c>
      <c r="C209">
        <v>52.845479589999997</v>
      </c>
      <c r="D209">
        <v>16.988591199999998</v>
      </c>
      <c r="E209">
        <v>27.77384876</v>
      </c>
      <c r="F209">
        <v>4.8039383329999996</v>
      </c>
      <c r="G209">
        <v>-75.689382167000005</v>
      </c>
      <c r="H209">
        <v>12.797319999999999</v>
      </c>
      <c r="I209">
        <v>9</v>
      </c>
      <c r="J209">
        <v>1481.5</v>
      </c>
      <c r="K209">
        <v>15</v>
      </c>
      <c r="L209">
        <v>13</v>
      </c>
      <c r="M209">
        <v>2024</v>
      </c>
    </row>
    <row r="210" spans="1:13" x14ac:dyDescent="0.25">
      <c r="A210">
        <v>0</v>
      </c>
      <c r="B210">
        <v>0.32</v>
      </c>
      <c r="C210">
        <v>56.460546239999999</v>
      </c>
      <c r="D210">
        <v>0.86177725999999999</v>
      </c>
      <c r="E210">
        <v>28.087210710000001</v>
      </c>
      <c r="F210">
        <v>4.8039383329999996</v>
      </c>
      <c r="G210">
        <v>-75.689382167000005</v>
      </c>
      <c r="H210">
        <v>12.797319999999999</v>
      </c>
      <c r="I210">
        <v>9</v>
      </c>
      <c r="J210">
        <v>1481.5</v>
      </c>
      <c r="K210">
        <v>15</v>
      </c>
      <c r="L210">
        <v>13</v>
      </c>
      <c r="M210">
        <v>2024</v>
      </c>
    </row>
    <row r="211" spans="1:13" x14ac:dyDescent="0.25">
      <c r="A211">
        <v>180</v>
      </c>
      <c r="B211">
        <v>0.34</v>
      </c>
      <c r="C211">
        <v>56.570734700000003</v>
      </c>
      <c r="D211">
        <v>0.85990683000000001</v>
      </c>
      <c r="E211">
        <v>28.101714269999999</v>
      </c>
      <c r="F211">
        <v>4.8040768329999999</v>
      </c>
      <c r="G211">
        <v>-75.689351833000003</v>
      </c>
      <c r="H211">
        <v>14.390040000000001</v>
      </c>
      <c r="I211">
        <v>10</v>
      </c>
      <c r="J211">
        <v>1481.3</v>
      </c>
      <c r="K211">
        <v>15</v>
      </c>
      <c r="L211">
        <v>13</v>
      </c>
      <c r="M211">
        <v>2024</v>
      </c>
    </row>
    <row r="212" spans="1:13" x14ac:dyDescent="0.25">
      <c r="A212">
        <v>420</v>
      </c>
      <c r="B212">
        <v>1.1100000000000001</v>
      </c>
      <c r="C212">
        <v>54.08552306</v>
      </c>
      <c r="D212">
        <v>4.60374515</v>
      </c>
      <c r="E212">
        <v>27.64644955</v>
      </c>
      <c r="F212">
        <v>4.8040768329999999</v>
      </c>
      <c r="G212">
        <v>-75.689351833000003</v>
      </c>
      <c r="H212">
        <v>14.390040000000001</v>
      </c>
      <c r="I212">
        <v>10</v>
      </c>
      <c r="J212">
        <v>1481.3</v>
      </c>
      <c r="K212">
        <v>15</v>
      </c>
      <c r="L212">
        <v>13</v>
      </c>
      <c r="M212">
        <v>2024</v>
      </c>
    </row>
    <row r="213" spans="1:13" x14ac:dyDescent="0.25">
      <c r="A213">
        <v>390</v>
      </c>
      <c r="B213">
        <v>1.4</v>
      </c>
      <c r="C213">
        <v>52.901064009999999</v>
      </c>
      <c r="D213">
        <v>17.249670089999999</v>
      </c>
      <c r="E213">
        <v>27.69745094</v>
      </c>
      <c r="F213">
        <v>4.8041603329999996</v>
      </c>
      <c r="G213">
        <v>-75.689345499999902</v>
      </c>
      <c r="H213">
        <v>9.1859199999999994</v>
      </c>
      <c r="I213">
        <v>10</v>
      </c>
      <c r="J213">
        <v>1481.8</v>
      </c>
      <c r="K213">
        <v>15</v>
      </c>
      <c r="L213">
        <v>13</v>
      </c>
      <c r="M213">
        <v>2024</v>
      </c>
    </row>
    <row r="214" spans="1:13" x14ac:dyDescent="0.25">
      <c r="A214">
        <v>330</v>
      </c>
      <c r="B214">
        <v>1.62</v>
      </c>
      <c r="C214">
        <v>52.816008859999997</v>
      </c>
      <c r="D214">
        <v>17.162038930000001</v>
      </c>
      <c r="E214">
        <v>27.63644656</v>
      </c>
      <c r="F214">
        <v>4.8041603329999996</v>
      </c>
      <c r="G214">
        <v>-75.689345499999902</v>
      </c>
      <c r="H214">
        <v>9.1859199999999994</v>
      </c>
      <c r="I214">
        <v>8</v>
      </c>
      <c r="J214">
        <v>1484.4</v>
      </c>
      <c r="K214">
        <v>15</v>
      </c>
      <c r="L214">
        <v>13</v>
      </c>
      <c r="M214">
        <v>2024</v>
      </c>
    </row>
    <row r="215" spans="1:13" x14ac:dyDescent="0.25">
      <c r="A215">
        <v>300</v>
      </c>
      <c r="B215">
        <v>1.5</v>
      </c>
      <c r="C215">
        <v>52.735974429999999</v>
      </c>
      <c r="D215">
        <v>17.14339043</v>
      </c>
      <c r="E215">
        <v>27.61247608</v>
      </c>
      <c r="F215">
        <v>4.8041729999999996</v>
      </c>
      <c r="G215">
        <v>-75.689372666999901</v>
      </c>
      <c r="H215">
        <v>2.2964799999999999</v>
      </c>
      <c r="I215">
        <v>8</v>
      </c>
      <c r="J215">
        <v>1484.4</v>
      </c>
      <c r="K215">
        <v>15</v>
      </c>
      <c r="L215">
        <v>13</v>
      </c>
      <c r="M215">
        <v>2024</v>
      </c>
    </row>
    <row r="216" spans="1:13" x14ac:dyDescent="0.25">
      <c r="A216">
        <v>210</v>
      </c>
      <c r="B216">
        <v>1.1100000000000001</v>
      </c>
      <c r="C216">
        <v>56.11748849</v>
      </c>
      <c r="D216">
        <v>1.24775638</v>
      </c>
      <c r="E216">
        <v>27.771654980000001</v>
      </c>
      <c r="F216">
        <v>4.804166833</v>
      </c>
      <c r="G216">
        <v>-75.689380499999899</v>
      </c>
      <c r="H216">
        <v>2.8520799999999999</v>
      </c>
      <c r="I216">
        <v>11</v>
      </c>
      <c r="J216">
        <v>1490.5</v>
      </c>
      <c r="K216">
        <v>15</v>
      </c>
      <c r="L216">
        <v>13</v>
      </c>
      <c r="M216">
        <v>2024</v>
      </c>
    </row>
    <row r="217" spans="1:13" x14ac:dyDescent="0.25">
      <c r="A217">
        <v>360</v>
      </c>
      <c r="B217">
        <v>1.19</v>
      </c>
      <c r="C217">
        <v>52.697620880000002</v>
      </c>
      <c r="D217">
        <v>17.333057879999998</v>
      </c>
      <c r="E217">
        <v>27.628732800000002</v>
      </c>
      <c r="F217">
        <v>4.804166833</v>
      </c>
      <c r="G217">
        <v>-75.689380499999899</v>
      </c>
      <c r="H217">
        <v>2.8520799999999999</v>
      </c>
      <c r="I217">
        <v>11</v>
      </c>
      <c r="J217">
        <v>1490.5</v>
      </c>
      <c r="K217">
        <v>15</v>
      </c>
      <c r="L217">
        <v>13</v>
      </c>
      <c r="M217">
        <v>2024</v>
      </c>
    </row>
    <row r="218" spans="1:13" x14ac:dyDescent="0.25">
      <c r="A218">
        <v>300</v>
      </c>
      <c r="B218">
        <v>0.98</v>
      </c>
      <c r="C218">
        <v>52.909367500000002</v>
      </c>
      <c r="D218">
        <v>14.29692704</v>
      </c>
      <c r="E218">
        <v>27.669453690000001</v>
      </c>
      <c r="F218">
        <v>4.8041475</v>
      </c>
      <c r="G218">
        <v>-75.689417000000006</v>
      </c>
      <c r="H218">
        <v>2.9261599999999999</v>
      </c>
      <c r="I218">
        <v>11</v>
      </c>
      <c r="J218">
        <v>1501.5</v>
      </c>
      <c r="K218">
        <v>15</v>
      </c>
      <c r="L218">
        <v>13</v>
      </c>
      <c r="M218">
        <v>2024</v>
      </c>
    </row>
    <row r="219" spans="1:13" x14ac:dyDescent="0.25">
      <c r="A219">
        <v>390</v>
      </c>
      <c r="B219">
        <v>1.07</v>
      </c>
      <c r="C219">
        <v>52.94223985</v>
      </c>
      <c r="D219">
        <v>16.218140470000002</v>
      </c>
      <c r="E219">
        <v>27.61457016</v>
      </c>
      <c r="F219">
        <v>4.8041475</v>
      </c>
      <c r="G219">
        <v>-75.689417000000006</v>
      </c>
      <c r="H219">
        <v>2.9261599999999999</v>
      </c>
      <c r="I219">
        <v>11</v>
      </c>
      <c r="J219">
        <v>1501.5</v>
      </c>
      <c r="K219">
        <v>15</v>
      </c>
      <c r="L219">
        <v>13</v>
      </c>
      <c r="M219">
        <v>2024</v>
      </c>
    </row>
    <row r="220" spans="1:13" x14ac:dyDescent="0.25">
      <c r="A220">
        <v>330</v>
      </c>
      <c r="B220">
        <v>1.08</v>
      </c>
      <c r="C220">
        <v>52.605925910000003</v>
      </c>
      <c r="D220">
        <v>17.174657369999998</v>
      </c>
      <c r="E220">
        <v>27.63241021</v>
      </c>
      <c r="F220">
        <v>4.8041214999999999</v>
      </c>
      <c r="G220">
        <v>-75.689375332999902</v>
      </c>
      <c r="H220">
        <v>8.9636800000000001</v>
      </c>
      <c r="I220">
        <v>11</v>
      </c>
      <c r="J220">
        <v>1501.9</v>
      </c>
      <c r="K220">
        <v>15</v>
      </c>
      <c r="L220">
        <v>13</v>
      </c>
      <c r="M220">
        <v>2024</v>
      </c>
    </row>
    <row r="221" spans="1:13" x14ac:dyDescent="0.25">
      <c r="A221">
        <v>330</v>
      </c>
      <c r="B221">
        <v>1.1399999999999999</v>
      </c>
      <c r="C221">
        <v>52.573231810000003</v>
      </c>
      <c r="D221">
        <v>17.20764119</v>
      </c>
      <c r="E221">
        <v>27.62524311</v>
      </c>
      <c r="F221">
        <v>4.8041098330000001</v>
      </c>
      <c r="G221">
        <v>-75.689356999999902</v>
      </c>
      <c r="H221">
        <v>8.9636800000000001</v>
      </c>
      <c r="I221">
        <v>11</v>
      </c>
      <c r="J221">
        <v>1501.6</v>
      </c>
      <c r="K221">
        <v>15</v>
      </c>
      <c r="L221">
        <v>13</v>
      </c>
      <c r="M221">
        <v>2024</v>
      </c>
    </row>
    <row r="222" spans="1:13" x14ac:dyDescent="0.25">
      <c r="A222">
        <v>300</v>
      </c>
      <c r="B222">
        <v>1.59</v>
      </c>
      <c r="C222">
        <v>52.589274349999997</v>
      </c>
      <c r="D222">
        <v>17.178063229999999</v>
      </c>
      <c r="E222">
        <v>27.602182190000001</v>
      </c>
      <c r="F222">
        <v>4.8040818329999997</v>
      </c>
      <c r="G222">
        <v>-75.689339666999899</v>
      </c>
      <c r="H222">
        <v>7.5006000000000004</v>
      </c>
      <c r="I222">
        <v>11</v>
      </c>
      <c r="J222">
        <v>1501.6</v>
      </c>
      <c r="K222">
        <v>15</v>
      </c>
      <c r="L222">
        <v>13</v>
      </c>
      <c r="M222">
        <v>2024</v>
      </c>
    </row>
    <row r="223" spans="1:13" x14ac:dyDescent="0.25">
      <c r="A223">
        <v>30</v>
      </c>
      <c r="B223">
        <v>1.65</v>
      </c>
      <c r="C223">
        <v>52.519370479999999</v>
      </c>
      <c r="D223">
        <v>17.193487319999999</v>
      </c>
      <c r="E223">
        <v>27.661504470000001</v>
      </c>
      <c r="F223">
        <v>4.804074</v>
      </c>
      <c r="G223">
        <v>-75.689332832999895</v>
      </c>
      <c r="H223">
        <v>5.0744800000000003</v>
      </c>
      <c r="I223">
        <v>11</v>
      </c>
      <c r="J223">
        <v>1506.8</v>
      </c>
      <c r="K223">
        <v>15</v>
      </c>
      <c r="L223">
        <v>13</v>
      </c>
      <c r="M223">
        <v>2024</v>
      </c>
    </row>
    <row r="224" spans="1:13" x14ac:dyDescent="0.25">
      <c r="A224">
        <v>180</v>
      </c>
      <c r="B224">
        <v>1.65</v>
      </c>
      <c r="C224">
        <v>52.523425680000003</v>
      </c>
      <c r="D224">
        <v>17.129669280000002</v>
      </c>
      <c r="E224">
        <v>27.697418580000001</v>
      </c>
      <c r="F224">
        <v>4.804074</v>
      </c>
      <c r="G224">
        <v>-75.689332832999895</v>
      </c>
      <c r="H224">
        <v>5.0744800000000003</v>
      </c>
      <c r="I224">
        <v>11</v>
      </c>
      <c r="J224">
        <v>1506.8</v>
      </c>
      <c r="K224">
        <v>15</v>
      </c>
      <c r="L224">
        <v>13</v>
      </c>
      <c r="M224">
        <v>2024</v>
      </c>
    </row>
    <row r="225" spans="1:13" x14ac:dyDescent="0.25">
      <c r="A225">
        <v>90</v>
      </c>
      <c r="B225">
        <v>1.65</v>
      </c>
      <c r="C225">
        <v>52.484715629999997</v>
      </c>
      <c r="D225">
        <v>17.061942869999999</v>
      </c>
      <c r="E225">
        <v>27.538327299999999</v>
      </c>
      <c r="F225">
        <v>4.8040704999999999</v>
      </c>
      <c r="G225">
        <v>-75.689299167000001</v>
      </c>
      <c r="H225">
        <v>4.8337199999999996</v>
      </c>
      <c r="I225">
        <v>12</v>
      </c>
      <c r="J225">
        <v>1512</v>
      </c>
      <c r="K225">
        <v>15</v>
      </c>
      <c r="L225">
        <v>13</v>
      </c>
      <c r="M225">
        <v>2024</v>
      </c>
    </row>
    <row r="226" spans="1:13" x14ac:dyDescent="0.25">
      <c r="A226">
        <v>90</v>
      </c>
      <c r="B226">
        <v>1.65</v>
      </c>
      <c r="C226">
        <v>52.457874089999997</v>
      </c>
      <c r="D226">
        <v>16.99758044</v>
      </c>
      <c r="E226">
        <v>27.624988099999999</v>
      </c>
      <c r="F226">
        <v>4.8040704999999999</v>
      </c>
      <c r="G226">
        <v>-75.689299167000001</v>
      </c>
      <c r="H226">
        <v>4.8337199999999996</v>
      </c>
      <c r="I226">
        <v>12</v>
      </c>
      <c r="J226">
        <v>1512</v>
      </c>
      <c r="K226">
        <v>15</v>
      </c>
      <c r="L226">
        <v>13</v>
      </c>
      <c r="M226">
        <v>2024</v>
      </c>
    </row>
    <row r="227" spans="1:13" x14ac:dyDescent="0.25">
      <c r="A227">
        <v>90</v>
      </c>
      <c r="B227">
        <v>1.63</v>
      </c>
      <c r="C227">
        <v>52.46299879</v>
      </c>
      <c r="D227">
        <v>17.104348640000001</v>
      </c>
      <c r="E227">
        <v>27.668574289999999</v>
      </c>
      <c r="F227">
        <v>4.8040503330000002</v>
      </c>
      <c r="G227">
        <v>-75.689269499999895</v>
      </c>
      <c r="H227">
        <v>7.0931600000000001</v>
      </c>
      <c r="I227">
        <v>12</v>
      </c>
      <c r="J227">
        <v>1518.3</v>
      </c>
      <c r="K227">
        <v>15</v>
      </c>
      <c r="L227">
        <v>13</v>
      </c>
      <c r="M227">
        <v>2024</v>
      </c>
    </row>
    <row r="228" spans="1:13" x14ac:dyDescent="0.25">
      <c r="A228">
        <v>210</v>
      </c>
      <c r="B228">
        <v>1.54</v>
      </c>
      <c r="C228">
        <v>52.404428680000002</v>
      </c>
      <c r="D228">
        <v>17.142469179999999</v>
      </c>
      <c r="E228">
        <v>27.606956060000002</v>
      </c>
      <c r="F228">
        <v>4.8040511669999999</v>
      </c>
      <c r="G228">
        <v>-75.689252999999894</v>
      </c>
      <c r="H228">
        <v>7.0931600000000001</v>
      </c>
      <c r="I228">
        <v>12</v>
      </c>
      <c r="J228">
        <v>1519.2</v>
      </c>
      <c r="K228">
        <v>15</v>
      </c>
      <c r="L228">
        <v>13</v>
      </c>
      <c r="M228">
        <v>2024</v>
      </c>
    </row>
    <row r="229" spans="1:13" x14ac:dyDescent="0.25">
      <c r="A229">
        <v>240</v>
      </c>
      <c r="B229">
        <v>1.64</v>
      </c>
      <c r="C229">
        <v>52.34994348</v>
      </c>
      <c r="D229">
        <v>17.01433059</v>
      </c>
      <c r="E229">
        <v>27.650300560000002</v>
      </c>
      <c r="F229">
        <v>4.8040308329999997</v>
      </c>
      <c r="G229">
        <v>-75.689191167000004</v>
      </c>
      <c r="H229">
        <v>11.074960000000001</v>
      </c>
      <c r="I229">
        <v>11</v>
      </c>
      <c r="J229">
        <v>1520.9</v>
      </c>
      <c r="K229">
        <v>15</v>
      </c>
      <c r="L229">
        <v>13</v>
      </c>
      <c r="M229">
        <v>2024</v>
      </c>
    </row>
    <row r="230" spans="1:13" x14ac:dyDescent="0.25">
      <c r="A230">
        <v>330</v>
      </c>
      <c r="B230">
        <v>1.5</v>
      </c>
      <c r="C230">
        <v>52.439900510000001</v>
      </c>
      <c r="D230">
        <v>17.00497842</v>
      </c>
      <c r="E230">
        <v>27.6537094</v>
      </c>
      <c r="F230">
        <v>4.8040196670000004</v>
      </c>
      <c r="G230">
        <v>-75.689160666999896</v>
      </c>
      <c r="H230">
        <v>11.18608</v>
      </c>
      <c r="I230">
        <v>11</v>
      </c>
      <c r="J230">
        <v>1522.9</v>
      </c>
      <c r="K230">
        <v>15</v>
      </c>
      <c r="L230">
        <v>13</v>
      </c>
      <c r="M230">
        <v>2024</v>
      </c>
    </row>
    <row r="231" spans="1:13" x14ac:dyDescent="0.25">
      <c r="A231">
        <v>330</v>
      </c>
      <c r="B231">
        <v>1.1100000000000001</v>
      </c>
      <c r="C231">
        <v>53.548083249999998</v>
      </c>
      <c r="D231">
        <v>6.9421348500000004</v>
      </c>
      <c r="E231">
        <v>27.76484756</v>
      </c>
      <c r="F231">
        <v>4.8039968330000002</v>
      </c>
      <c r="G231">
        <v>-75.689080167</v>
      </c>
      <c r="H231">
        <v>14.686360000000001</v>
      </c>
      <c r="I231">
        <v>11</v>
      </c>
      <c r="J231">
        <v>1522.9</v>
      </c>
      <c r="K231">
        <v>15</v>
      </c>
      <c r="L231">
        <v>13</v>
      </c>
      <c r="M231">
        <v>2024</v>
      </c>
    </row>
    <row r="232" spans="1:13" x14ac:dyDescent="0.25">
      <c r="A232">
        <v>330</v>
      </c>
      <c r="B232">
        <v>1.38</v>
      </c>
      <c r="C232">
        <v>52.391564950000003</v>
      </c>
      <c r="D232">
        <v>17.58729713</v>
      </c>
      <c r="E232">
        <v>27.623174039999999</v>
      </c>
      <c r="F232">
        <v>4.8039816670000004</v>
      </c>
      <c r="G232">
        <v>-75.689040500000004</v>
      </c>
      <c r="H232">
        <v>14.390040000000001</v>
      </c>
      <c r="I232">
        <v>11</v>
      </c>
      <c r="J232">
        <v>1525.1</v>
      </c>
      <c r="K232">
        <v>15</v>
      </c>
      <c r="L232">
        <v>13</v>
      </c>
      <c r="M232">
        <v>2024</v>
      </c>
    </row>
    <row r="233" spans="1:13" x14ac:dyDescent="0.25">
      <c r="A233">
        <v>30</v>
      </c>
      <c r="B233">
        <v>1.62</v>
      </c>
      <c r="C233">
        <v>52.399110880000002</v>
      </c>
      <c r="D233">
        <v>17.06046327</v>
      </c>
      <c r="E233">
        <v>27.59512612</v>
      </c>
      <c r="F233">
        <v>4.8039816670000004</v>
      </c>
      <c r="G233">
        <v>-75.689040500000004</v>
      </c>
      <c r="H233">
        <v>14.390040000000001</v>
      </c>
      <c r="I233">
        <v>11</v>
      </c>
      <c r="J233">
        <v>1525.1</v>
      </c>
      <c r="K233">
        <v>15</v>
      </c>
      <c r="L233">
        <v>13</v>
      </c>
      <c r="M233">
        <v>2024</v>
      </c>
    </row>
    <row r="234" spans="1:13" x14ac:dyDescent="0.25">
      <c r="A234">
        <v>0</v>
      </c>
      <c r="B234">
        <v>1.65</v>
      </c>
      <c r="C234">
        <v>52.365659219999998</v>
      </c>
      <c r="D234">
        <v>17.128119890000001</v>
      </c>
      <c r="E234">
        <v>27.62792571</v>
      </c>
      <c r="F234">
        <v>4.8039423330000002</v>
      </c>
      <c r="G234">
        <v>-75.688956332999894</v>
      </c>
      <c r="H234">
        <v>10.05636</v>
      </c>
      <c r="I234">
        <v>11</v>
      </c>
      <c r="J234">
        <v>1527.7</v>
      </c>
      <c r="K234">
        <v>15</v>
      </c>
      <c r="L234">
        <v>13</v>
      </c>
      <c r="M234">
        <v>2024</v>
      </c>
    </row>
    <row r="235" spans="1:13" x14ac:dyDescent="0.25">
      <c r="A235">
        <v>240</v>
      </c>
      <c r="B235">
        <v>1.57</v>
      </c>
      <c r="C235">
        <v>52.3585292</v>
      </c>
      <c r="D235">
        <v>17.03331408</v>
      </c>
      <c r="E235">
        <v>27.684986970000001</v>
      </c>
      <c r="F235">
        <v>4.803931167</v>
      </c>
      <c r="G235">
        <v>-75.688904167000004</v>
      </c>
      <c r="H235">
        <v>10.05636</v>
      </c>
      <c r="I235">
        <v>10</v>
      </c>
      <c r="J235">
        <v>1528.8</v>
      </c>
      <c r="K235">
        <v>15</v>
      </c>
      <c r="L235">
        <v>13</v>
      </c>
      <c r="M235">
        <v>2024</v>
      </c>
    </row>
    <row r="236" spans="1:13" x14ac:dyDescent="0.25">
      <c r="A236">
        <v>360</v>
      </c>
      <c r="B236">
        <v>1.59</v>
      </c>
      <c r="C236">
        <v>52.376666180000001</v>
      </c>
      <c r="D236">
        <v>17.322979879999998</v>
      </c>
      <c r="E236">
        <v>27.685980130000001</v>
      </c>
      <c r="F236">
        <v>4.8038970000000001</v>
      </c>
      <c r="G236">
        <v>-75.688837167000003</v>
      </c>
      <c r="H236">
        <v>11.519439999999999</v>
      </c>
      <c r="I236">
        <v>10</v>
      </c>
      <c r="J236">
        <v>1531.4</v>
      </c>
      <c r="K236">
        <v>15</v>
      </c>
      <c r="L236">
        <v>13</v>
      </c>
      <c r="M236">
        <v>2024</v>
      </c>
    </row>
    <row r="237" spans="1:13" x14ac:dyDescent="0.25">
      <c r="A237">
        <v>420</v>
      </c>
      <c r="B237">
        <v>1.49</v>
      </c>
      <c r="C237">
        <v>53.02263078</v>
      </c>
      <c r="D237">
        <v>13.483623870000001</v>
      </c>
      <c r="E237">
        <v>27.750222789999999</v>
      </c>
      <c r="F237">
        <v>4.8038875000000001</v>
      </c>
      <c r="G237">
        <v>-75.688815167000001</v>
      </c>
      <c r="H237">
        <v>8.8525600000000004</v>
      </c>
      <c r="I237">
        <v>11</v>
      </c>
      <c r="J237">
        <v>1533.4</v>
      </c>
      <c r="K237">
        <v>15</v>
      </c>
      <c r="L237">
        <v>13</v>
      </c>
      <c r="M237">
        <v>2024</v>
      </c>
    </row>
    <row r="238" spans="1:13" x14ac:dyDescent="0.25">
      <c r="A238">
        <v>390</v>
      </c>
      <c r="B238">
        <v>1.42</v>
      </c>
      <c r="C238">
        <v>52.914224830000002</v>
      </c>
      <c r="D238">
        <v>11.972774960000001</v>
      </c>
      <c r="E238">
        <v>27.673718569999998</v>
      </c>
      <c r="F238">
        <v>4.8038650000000001</v>
      </c>
      <c r="G238">
        <v>-75.688777666999997</v>
      </c>
      <c r="H238">
        <v>8.1302800000000008</v>
      </c>
      <c r="I238">
        <v>11</v>
      </c>
      <c r="J238">
        <v>1533.4</v>
      </c>
      <c r="K238">
        <v>15</v>
      </c>
      <c r="L238">
        <v>13</v>
      </c>
      <c r="M238">
        <v>2024</v>
      </c>
    </row>
    <row r="239" spans="1:13" x14ac:dyDescent="0.25">
      <c r="A239">
        <v>300</v>
      </c>
      <c r="B239">
        <v>1.3</v>
      </c>
      <c r="C239">
        <v>53.927712040000003</v>
      </c>
      <c r="D239">
        <v>7.4835971700000004</v>
      </c>
      <c r="E239">
        <v>27.803718960000001</v>
      </c>
      <c r="F239">
        <v>4.8038505000000002</v>
      </c>
      <c r="G239">
        <v>-75.688763167000005</v>
      </c>
      <c r="H239">
        <v>7.4080000000000004</v>
      </c>
      <c r="I239">
        <v>11</v>
      </c>
      <c r="J239">
        <v>1538.3</v>
      </c>
      <c r="K239">
        <v>15</v>
      </c>
      <c r="L239">
        <v>13</v>
      </c>
      <c r="M239">
        <v>2024</v>
      </c>
    </row>
    <row r="240" spans="1:13" x14ac:dyDescent="0.25">
      <c r="A240">
        <v>360</v>
      </c>
      <c r="B240">
        <v>0.26</v>
      </c>
      <c r="C240">
        <v>55.901404450000001</v>
      </c>
      <c r="D240">
        <v>0.88131908999999997</v>
      </c>
      <c r="E240">
        <v>28.012857459999999</v>
      </c>
      <c r="F240">
        <v>4.8038505000000002</v>
      </c>
      <c r="G240">
        <v>-75.688763167000005</v>
      </c>
      <c r="H240">
        <v>7.4080000000000004</v>
      </c>
      <c r="I240">
        <v>11</v>
      </c>
      <c r="J240">
        <v>1538.3</v>
      </c>
      <c r="K240">
        <v>15</v>
      </c>
      <c r="L240">
        <v>13</v>
      </c>
      <c r="M240">
        <v>2024</v>
      </c>
    </row>
    <row r="241" spans="1:13" x14ac:dyDescent="0.25">
      <c r="A241">
        <v>300</v>
      </c>
      <c r="B241">
        <v>0.28999999999999998</v>
      </c>
      <c r="C241">
        <v>56.021664049999998</v>
      </c>
      <c r="D241">
        <v>0.88314764999999995</v>
      </c>
      <c r="E241">
        <v>28.009836369999999</v>
      </c>
      <c r="F241">
        <v>4.8038376669999998</v>
      </c>
      <c r="G241">
        <v>-75.688657332999895</v>
      </c>
      <c r="H241">
        <v>11.019399999999999</v>
      </c>
      <c r="I241">
        <v>11</v>
      </c>
      <c r="J241">
        <v>1540.6</v>
      </c>
      <c r="K241">
        <v>15</v>
      </c>
      <c r="L241">
        <v>13</v>
      </c>
      <c r="M241">
        <v>2024</v>
      </c>
    </row>
    <row r="242" spans="1:13" x14ac:dyDescent="0.25">
      <c r="A242">
        <v>330</v>
      </c>
      <c r="B242">
        <v>0.57999999999999996</v>
      </c>
      <c r="C242">
        <v>56.081675019999999</v>
      </c>
      <c r="D242">
        <v>0.86237746999999998</v>
      </c>
      <c r="E242">
        <v>27.94493718</v>
      </c>
      <c r="F242">
        <v>4.8038376669999998</v>
      </c>
      <c r="G242">
        <v>-75.688657332999895</v>
      </c>
      <c r="H242">
        <v>11.019399999999999</v>
      </c>
      <c r="I242">
        <v>11</v>
      </c>
      <c r="J242">
        <v>1540.6</v>
      </c>
      <c r="K242">
        <v>15</v>
      </c>
      <c r="L242">
        <v>13</v>
      </c>
      <c r="M242">
        <v>2024</v>
      </c>
    </row>
    <row r="243" spans="1:13" x14ac:dyDescent="0.25">
      <c r="A243">
        <v>240</v>
      </c>
      <c r="B243">
        <v>0.28999999999999998</v>
      </c>
      <c r="C243">
        <v>56.161352950000001</v>
      </c>
      <c r="D243">
        <v>0.85063842000000001</v>
      </c>
      <c r="E243">
        <v>28.012487579999998</v>
      </c>
      <c r="F243">
        <v>4.8038568330000002</v>
      </c>
      <c r="G243">
        <v>-75.6885148329999</v>
      </c>
      <c r="H243">
        <v>7.2228000000000003</v>
      </c>
      <c r="I243">
        <v>12</v>
      </c>
      <c r="J243">
        <v>1536.2</v>
      </c>
      <c r="K243">
        <v>15</v>
      </c>
      <c r="L243">
        <v>14</v>
      </c>
      <c r="M243">
        <v>2024</v>
      </c>
    </row>
    <row r="244" spans="1:13" x14ac:dyDescent="0.25">
      <c r="A244">
        <v>240</v>
      </c>
      <c r="B244">
        <v>0.27</v>
      </c>
      <c r="C244">
        <v>56.21821482</v>
      </c>
      <c r="D244">
        <v>0.84950778000000005</v>
      </c>
      <c r="E244">
        <v>28.01284764</v>
      </c>
      <c r="F244">
        <v>4.8038720000000001</v>
      </c>
      <c r="G244">
        <v>-75.688494332999895</v>
      </c>
      <c r="H244">
        <v>7.2228000000000003</v>
      </c>
      <c r="I244">
        <v>11</v>
      </c>
      <c r="J244">
        <v>1532.6</v>
      </c>
      <c r="K244">
        <v>15</v>
      </c>
      <c r="L244">
        <v>14</v>
      </c>
      <c r="M244">
        <v>2024</v>
      </c>
    </row>
    <row r="245" spans="1:13" x14ac:dyDescent="0.25">
      <c r="A245">
        <v>270</v>
      </c>
      <c r="B245">
        <v>0.33</v>
      </c>
      <c r="C245">
        <v>56.22305729</v>
      </c>
      <c r="D245">
        <v>1.5233241399999999</v>
      </c>
      <c r="E245">
        <v>28.018344039999999</v>
      </c>
      <c r="F245">
        <v>4.8038800000000004</v>
      </c>
      <c r="G245">
        <v>-75.688448832999896</v>
      </c>
      <c r="H245">
        <v>6.2968000000000002</v>
      </c>
      <c r="I245">
        <v>9</v>
      </c>
      <c r="J245">
        <v>1528.4</v>
      </c>
      <c r="K245">
        <v>15</v>
      </c>
      <c r="L245">
        <v>14</v>
      </c>
      <c r="M245">
        <v>2024</v>
      </c>
    </row>
    <row r="246" spans="1:13" x14ac:dyDescent="0.25">
      <c r="A246">
        <v>180</v>
      </c>
      <c r="B246">
        <v>0.94</v>
      </c>
      <c r="C246">
        <v>55.633167299999997</v>
      </c>
      <c r="D246">
        <v>4.4870664500000004</v>
      </c>
      <c r="E246">
        <v>27.973474670000002</v>
      </c>
      <c r="F246">
        <v>4.8038591669999997</v>
      </c>
      <c r="G246">
        <v>-75.688437832999895</v>
      </c>
      <c r="H246">
        <v>8.3895599999999995</v>
      </c>
      <c r="I246">
        <v>10</v>
      </c>
      <c r="J246">
        <v>1527.8</v>
      </c>
      <c r="K246">
        <v>15</v>
      </c>
      <c r="L246">
        <v>14</v>
      </c>
      <c r="M246">
        <v>2024</v>
      </c>
    </row>
    <row r="247" spans="1:13" x14ac:dyDescent="0.25">
      <c r="A247">
        <v>150</v>
      </c>
      <c r="B247">
        <v>1.1299999999999999</v>
      </c>
      <c r="C247">
        <v>55.596789370000003</v>
      </c>
      <c r="D247">
        <v>3.6144398600000001</v>
      </c>
      <c r="E247">
        <v>27.90906086</v>
      </c>
      <c r="F247">
        <v>4.8037786669999996</v>
      </c>
      <c r="G247">
        <v>-75.688418499999997</v>
      </c>
      <c r="H247">
        <v>15.001200000000001</v>
      </c>
      <c r="I247">
        <v>10</v>
      </c>
      <c r="J247">
        <v>1527.8</v>
      </c>
      <c r="K247">
        <v>15</v>
      </c>
      <c r="L247">
        <v>14</v>
      </c>
      <c r="M247">
        <v>2024</v>
      </c>
    </row>
    <row r="248" spans="1:13" x14ac:dyDescent="0.25">
      <c r="A248">
        <v>330</v>
      </c>
      <c r="B248">
        <v>0.28000000000000003</v>
      </c>
      <c r="C248">
        <v>56.325328460000001</v>
      </c>
      <c r="D248">
        <v>0.9027174</v>
      </c>
      <c r="E248">
        <v>28.039750680000001</v>
      </c>
      <c r="F248">
        <v>4.8037405</v>
      </c>
      <c r="G248">
        <v>-75.688392332999896</v>
      </c>
      <c r="H248">
        <v>13.13068</v>
      </c>
      <c r="I248">
        <v>10</v>
      </c>
      <c r="J248">
        <v>1528</v>
      </c>
      <c r="K248">
        <v>15</v>
      </c>
      <c r="L248">
        <v>14</v>
      </c>
      <c r="M248">
        <v>2024</v>
      </c>
    </row>
    <row r="249" spans="1:13" x14ac:dyDescent="0.25">
      <c r="A249">
        <v>210</v>
      </c>
      <c r="B249">
        <v>0.32</v>
      </c>
      <c r="C249">
        <v>56.364365300000003</v>
      </c>
      <c r="D249">
        <v>0.90428074999999997</v>
      </c>
      <c r="E249">
        <v>28.041801800000002</v>
      </c>
      <c r="F249">
        <v>4.8037405</v>
      </c>
      <c r="G249">
        <v>-75.688392332999896</v>
      </c>
      <c r="H249">
        <v>13.13068</v>
      </c>
      <c r="I249">
        <v>10</v>
      </c>
      <c r="J249">
        <v>1528</v>
      </c>
      <c r="K249">
        <v>15</v>
      </c>
      <c r="L249">
        <v>14</v>
      </c>
      <c r="M249">
        <v>2024</v>
      </c>
    </row>
    <row r="250" spans="1:13" x14ac:dyDescent="0.25">
      <c r="A250">
        <v>60</v>
      </c>
      <c r="B250">
        <v>0.32</v>
      </c>
      <c r="C250">
        <v>56.40375864</v>
      </c>
      <c r="D250">
        <v>0.90781224000000005</v>
      </c>
      <c r="E250">
        <v>28.05731462</v>
      </c>
      <c r="F250">
        <v>4.8036318329999999</v>
      </c>
      <c r="G250">
        <v>-75.688341832999896</v>
      </c>
      <c r="H250">
        <v>12.612120000000001</v>
      </c>
      <c r="I250">
        <v>10</v>
      </c>
      <c r="J250">
        <v>1525.7</v>
      </c>
      <c r="K250">
        <v>15</v>
      </c>
      <c r="L250">
        <v>14</v>
      </c>
      <c r="M250">
        <v>2024</v>
      </c>
    </row>
    <row r="251" spans="1:13" x14ac:dyDescent="0.25">
      <c r="A251">
        <v>60</v>
      </c>
      <c r="B251">
        <v>0.3</v>
      </c>
      <c r="C251">
        <v>56.427391669999999</v>
      </c>
      <c r="D251">
        <v>0.90446221000000004</v>
      </c>
      <c r="E251">
        <v>28.066420470000001</v>
      </c>
      <c r="F251">
        <v>4.8036318329999999</v>
      </c>
      <c r="G251">
        <v>-75.688341832999896</v>
      </c>
      <c r="H251">
        <v>12.612120000000001</v>
      </c>
      <c r="I251">
        <v>10</v>
      </c>
      <c r="J251">
        <v>1525.7</v>
      </c>
      <c r="K251">
        <v>15</v>
      </c>
      <c r="L251">
        <v>14</v>
      </c>
      <c r="M251">
        <v>2024</v>
      </c>
    </row>
    <row r="252" spans="1:13" x14ac:dyDescent="0.25">
      <c r="A252">
        <v>30</v>
      </c>
      <c r="B252">
        <v>0.32</v>
      </c>
      <c r="C252">
        <v>56.456713860000001</v>
      </c>
      <c r="D252">
        <v>0.89450982999999995</v>
      </c>
      <c r="E252">
        <v>28.056439269999998</v>
      </c>
      <c r="F252">
        <v>4.8035203329999998</v>
      </c>
      <c r="G252">
        <v>-75.688290499999894</v>
      </c>
      <c r="H252">
        <v>12.88992</v>
      </c>
      <c r="I252">
        <v>11</v>
      </c>
      <c r="J252">
        <v>1526.4</v>
      </c>
      <c r="K252">
        <v>15</v>
      </c>
      <c r="L252">
        <v>14</v>
      </c>
      <c r="M252">
        <v>2024</v>
      </c>
    </row>
    <row r="253" spans="1:13" x14ac:dyDescent="0.25">
      <c r="A253">
        <v>60</v>
      </c>
      <c r="B253">
        <v>1.06</v>
      </c>
      <c r="C253">
        <v>54.276949129999998</v>
      </c>
      <c r="D253">
        <v>9.1040478399999998</v>
      </c>
      <c r="E253">
        <v>27.772560380000002</v>
      </c>
      <c r="F253">
        <v>4.8034733330000003</v>
      </c>
      <c r="G253">
        <v>-75.688266333000001</v>
      </c>
      <c r="H253">
        <v>12.88992</v>
      </c>
      <c r="I253">
        <v>9</v>
      </c>
      <c r="J253">
        <v>1525.1</v>
      </c>
      <c r="K253">
        <v>15</v>
      </c>
      <c r="L253">
        <v>14</v>
      </c>
      <c r="M253">
        <v>2024</v>
      </c>
    </row>
    <row r="254" spans="1:13" x14ac:dyDescent="0.25">
      <c r="A254">
        <v>150</v>
      </c>
      <c r="B254">
        <v>0.97</v>
      </c>
      <c r="C254">
        <v>56.282191859999998</v>
      </c>
      <c r="D254">
        <v>1.2755337</v>
      </c>
      <c r="E254">
        <v>27.999813140000001</v>
      </c>
      <c r="F254">
        <v>4.8033771669999998</v>
      </c>
      <c r="G254">
        <v>-75.688257167000003</v>
      </c>
      <c r="H254">
        <v>13.1492</v>
      </c>
      <c r="I254">
        <v>11</v>
      </c>
      <c r="J254">
        <v>1523</v>
      </c>
      <c r="K254">
        <v>15</v>
      </c>
      <c r="L254">
        <v>14</v>
      </c>
      <c r="M254">
        <v>2024</v>
      </c>
    </row>
    <row r="255" spans="1:13" x14ac:dyDescent="0.25">
      <c r="A255">
        <v>90</v>
      </c>
      <c r="B255">
        <v>0.32</v>
      </c>
      <c r="C255">
        <v>56.467275200000003</v>
      </c>
      <c r="D255">
        <v>0.85315094000000002</v>
      </c>
      <c r="E255">
        <v>28.063577240000001</v>
      </c>
      <c r="F255">
        <v>4.8033426669999999</v>
      </c>
      <c r="G255">
        <v>-75.688258000000005</v>
      </c>
      <c r="H255">
        <v>11.6676</v>
      </c>
      <c r="I255">
        <v>11</v>
      </c>
      <c r="J255">
        <v>1522.8</v>
      </c>
      <c r="K255">
        <v>15</v>
      </c>
      <c r="L255">
        <v>14</v>
      </c>
      <c r="M255">
        <v>2024</v>
      </c>
    </row>
    <row r="256" spans="1:13" x14ac:dyDescent="0.25">
      <c r="A256">
        <v>150</v>
      </c>
      <c r="B256">
        <v>0.3</v>
      </c>
      <c r="C256">
        <v>56.498884930000003</v>
      </c>
      <c r="D256">
        <v>0.85761763999999996</v>
      </c>
      <c r="E256">
        <v>28.066827140000001</v>
      </c>
      <c r="F256">
        <v>4.8032715000000001</v>
      </c>
      <c r="G256">
        <v>-75.688256832999997</v>
      </c>
      <c r="H256">
        <v>11.88984</v>
      </c>
      <c r="I256">
        <v>11</v>
      </c>
      <c r="J256">
        <v>1522.8</v>
      </c>
      <c r="K256">
        <v>15</v>
      </c>
      <c r="L256">
        <v>14</v>
      </c>
      <c r="M256">
        <v>2024</v>
      </c>
    </row>
    <row r="257" spans="1:13" x14ac:dyDescent="0.25">
      <c r="A257">
        <v>120</v>
      </c>
      <c r="B257">
        <v>1.04</v>
      </c>
      <c r="C257">
        <v>55.264827709999999</v>
      </c>
      <c r="D257">
        <v>5.6492332200000002</v>
      </c>
      <c r="E257">
        <v>27.84112223</v>
      </c>
      <c r="F257">
        <v>4.8032329999999996</v>
      </c>
      <c r="G257">
        <v>-75.688261667000006</v>
      </c>
      <c r="H257">
        <v>12.7788</v>
      </c>
      <c r="I257">
        <v>11</v>
      </c>
      <c r="J257">
        <v>1522.1</v>
      </c>
      <c r="K257">
        <v>15</v>
      </c>
      <c r="L257">
        <v>14</v>
      </c>
      <c r="M257">
        <v>2024</v>
      </c>
    </row>
    <row r="258" spans="1:13" x14ac:dyDescent="0.25">
      <c r="A258">
        <v>90</v>
      </c>
      <c r="B258">
        <v>1.25</v>
      </c>
      <c r="C258">
        <v>54.724179390000003</v>
      </c>
      <c r="D258">
        <v>8.7256342</v>
      </c>
      <c r="E258">
        <v>27.83308465</v>
      </c>
      <c r="F258">
        <v>4.8032329999999996</v>
      </c>
      <c r="G258">
        <v>-75.688261667000006</v>
      </c>
      <c r="H258">
        <v>12.7788</v>
      </c>
      <c r="I258">
        <v>11</v>
      </c>
      <c r="J258">
        <v>1522.1</v>
      </c>
      <c r="K258">
        <v>15</v>
      </c>
      <c r="L258">
        <v>14</v>
      </c>
      <c r="M258">
        <v>2024</v>
      </c>
    </row>
    <row r="259" spans="1:13" x14ac:dyDescent="0.25">
      <c r="A259">
        <v>90</v>
      </c>
      <c r="B259">
        <v>0.32</v>
      </c>
      <c r="C259">
        <v>56.49269073</v>
      </c>
      <c r="D259">
        <v>0.84381273000000001</v>
      </c>
      <c r="E259">
        <v>28.083712330000001</v>
      </c>
      <c r="F259">
        <v>4.8031325000000002</v>
      </c>
      <c r="G259">
        <v>-75.688253333000006</v>
      </c>
      <c r="H259">
        <v>9.26</v>
      </c>
      <c r="I259">
        <v>11</v>
      </c>
      <c r="J259">
        <v>1521.3</v>
      </c>
      <c r="K259">
        <v>15</v>
      </c>
      <c r="L259">
        <v>14</v>
      </c>
      <c r="M259">
        <v>2024</v>
      </c>
    </row>
    <row r="260" spans="1:13" x14ac:dyDescent="0.25">
      <c r="A260">
        <v>30</v>
      </c>
      <c r="B260">
        <v>0.34</v>
      </c>
      <c r="C260">
        <v>56.528370520000003</v>
      </c>
      <c r="D260">
        <v>0.83198992000000005</v>
      </c>
      <c r="E260">
        <v>28.090988530000001</v>
      </c>
      <c r="F260">
        <v>4.8031325000000002</v>
      </c>
      <c r="G260">
        <v>-75.688253333000006</v>
      </c>
      <c r="H260">
        <v>9.26</v>
      </c>
      <c r="I260">
        <v>11</v>
      </c>
      <c r="J260">
        <v>1521.3</v>
      </c>
      <c r="K260">
        <v>15</v>
      </c>
      <c r="L260">
        <v>14</v>
      </c>
      <c r="M260">
        <v>2024</v>
      </c>
    </row>
    <row r="261" spans="1:13" x14ac:dyDescent="0.25">
      <c r="A261">
        <v>150</v>
      </c>
      <c r="B261">
        <v>0.82</v>
      </c>
      <c r="C261">
        <v>56.409239839999998</v>
      </c>
      <c r="D261">
        <v>1.50392189</v>
      </c>
      <c r="E261">
        <v>28.001949679999999</v>
      </c>
      <c r="F261">
        <v>4.8029873329999999</v>
      </c>
      <c r="G261">
        <v>-75.688190167000002</v>
      </c>
      <c r="H261">
        <v>11.630559999999999</v>
      </c>
      <c r="I261">
        <v>11</v>
      </c>
      <c r="J261">
        <v>1519.1</v>
      </c>
      <c r="K261">
        <v>15</v>
      </c>
      <c r="L261">
        <v>14</v>
      </c>
      <c r="M261">
        <v>2024</v>
      </c>
    </row>
    <row r="262" spans="1:13" x14ac:dyDescent="0.25">
      <c r="A262">
        <v>390</v>
      </c>
      <c r="B262">
        <v>1.1100000000000001</v>
      </c>
      <c r="C262">
        <v>54.545022879999998</v>
      </c>
      <c r="D262">
        <v>9.7979922800000008</v>
      </c>
      <c r="E262">
        <v>27.81612587</v>
      </c>
      <c r="F262">
        <v>4.8029438329999996</v>
      </c>
      <c r="G262">
        <v>-75.688169166999899</v>
      </c>
      <c r="H262">
        <v>11.630559999999999</v>
      </c>
      <c r="I262">
        <v>11</v>
      </c>
      <c r="J262">
        <v>1517.8</v>
      </c>
      <c r="K262">
        <v>15</v>
      </c>
      <c r="L262">
        <v>14</v>
      </c>
      <c r="M262">
        <v>2024</v>
      </c>
    </row>
    <row r="263" spans="1:13" x14ac:dyDescent="0.25">
      <c r="A263">
        <v>360</v>
      </c>
      <c r="B263">
        <v>0.78</v>
      </c>
      <c r="C263">
        <v>56.500474330000003</v>
      </c>
      <c r="D263">
        <v>1.01007186</v>
      </c>
      <c r="E263">
        <v>28.032097960000002</v>
      </c>
      <c r="F263">
        <v>4.8028301669999998</v>
      </c>
      <c r="G263">
        <v>-75.688161332999897</v>
      </c>
      <c r="H263">
        <v>16.408719999999999</v>
      </c>
      <c r="I263">
        <v>12</v>
      </c>
      <c r="J263">
        <v>1513.7</v>
      </c>
      <c r="K263">
        <v>15</v>
      </c>
      <c r="L263">
        <v>14</v>
      </c>
      <c r="M263">
        <v>2024</v>
      </c>
    </row>
    <row r="264" spans="1:13" x14ac:dyDescent="0.25">
      <c r="A264">
        <v>330</v>
      </c>
      <c r="B264">
        <v>0.27</v>
      </c>
      <c r="C264">
        <v>56.576245610000001</v>
      </c>
      <c r="D264">
        <v>0.84565524999999997</v>
      </c>
      <c r="E264">
        <v>28.105323259999999</v>
      </c>
      <c r="F264">
        <v>4.8027803330000003</v>
      </c>
      <c r="G264">
        <v>-75.688179000000005</v>
      </c>
      <c r="H264">
        <v>16.81616</v>
      </c>
      <c r="I264">
        <v>12</v>
      </c>
      <c r="J264">
        <v>1511.7</v>
      </c>
      <c r="K264">
        <v>15</v>
      </c>
      <c r="L264">
        <v>14</v>
      </c>
      <c r="M264">
        <v>2024</v>
      </c>
    </row>
    <row r="265" spans="1:13" x14ac:dyDescent="0.25">
      <c r="A265">
        <v>330</v>
      </c>
      <c r="B265">
        <v>0.28000000000000003</v>
      </c>
      <c r="C265">
        <v>56.621729170000002</v>
      </c>
      <c r="D265">
        <v>0.83792226999999997</v>
      </c>
      <c r="E265">
        <v>28.10143515</v>
      </c>
      <c r="F265">
        <v>4.8027283330000001</v>
      </c>
      <c r="G265">
        <v>-75.688223832999896</v>
      </c>
      <c r="H265">
        <v>11.871320000000001</v>
      </c>
      <c r="I265">
        <v>12</v>
      </c>
      <c r="J265">
        <v>1511.7</v>
      </c>
      <c r="K265">
        <v>15</v>
      </c>
      <c r="L265">
        <v>14</v>
      </c>
      <c r="M265">
        <v>2024</v>
      </c>
    </row>
    <row r="266" spans="1:13" x14ac:dyDescent="0.25">
      <c r="A266">
        <v>360</v>
      </c>
      <c r="B266">
        <v>0.28000000000000003</v>
      </c>
      <c r="C266">
        <v>56.629631600000003</v>
      </c>
      <c r="D266">
        <v>0.83020324000000001</v>
      </c>
      <c r="E266">
        <v>28.11541712</v>
      </c>
      <c r="F266">
        <v>4.8027018330000004</v>
      </c>
      <c r="G266">
        <v>-75.688239332999999</v>
      </c>
      <c r="H266">
        <v>11.334239999999999</v>
      </c>
      <c r="I266">
        <v>12</v>
      </c>
      <c r="J266">
        <v>1507.1</v>
      </c>
      <c r="K266">
        <v>15</v>
      </c>
      <c r="L266">
        <v>14</v>
      </c>
      <c r="M266">
        <v>2024</v>
      </c>
    </row>
    <row r="267" spans="1:13" x14ac:dyDescent="0.25">
      <c r="A267">
        <v>330</v>
      </c>
      <c r="B267">
        <v>0.28000000000000003</v>
      </c>
      <c r="C267">
        <v>56.660231250000002</v>
      </c>
      <c r="D267">
        <v>0.83614953999999997</v>
      </c>
      <c r="E267">
        <v>28.1236611</v>
      </c>
      <c r="F267">
        <v>4.8027018330000004</v>
      </c>
      <c r="G267">
        <v>-75.688239332999999</v>
      </c>
      <c r="H267">
        <v>11.334239999999999</v>
      </c>
      <c r="I267">
        <v>12</v>
      </c>
      <c r="J267">
        <v>1507.1</v>
      </c>
      <c r="K267">
        <v>15</v>
      </c>
      <c r="L267">
        <v>14</v>
      </c>
      <c r="M267">
        <v>2024</v>
      </c>
    </row>
    <row r="268" spans="1:13" x14ac:dyDescent="0.25">
      <c r="A268">
        <v>360</v>
      </c>
      <c r="B268">
        <v>0.28000000000000003</v>
      </c>
      <c r="C268">
        <v>56.662459380000001</v>
      </c>
      <c r="D268">
        <v>0.83647059000000001</v>
      </c>
      <c r="E268">
        <v>28.124111320000001</v>
      </c>
      <c r="F268">
        <v>4.8025646670000004</v>
      </c>
      <c r="G268">
        <v>-75.6882756669999</v>
      </c>
      <c r="H268">
        <v>13.57516</v>
      </c>
      <c r="I268">
        <v>9</v>
      </c>
      <c r="J268">
        <v>1506.9</v>
      </c>
      <c r="K268">
        <v>15</v>
      </c>
      <c r="L268">
        <v>14</v>
      </c>
      <c r="M268">
        <v>2024</v>
      </c>
    </row>
    <row r="269" spans="1:13" x14ac:dyDescent="0.25">
      <c r="A269">
        <v>330</v>
      </c>
      <c r="B269">
        <v>0.31</v>
      </c>
      <c r="C269">
        <v>56.68514175</v>
      </c>
      <c r="D269">
        <v>0.81320185</v>
      </c>
      <c r="E269">
        <v>28.09605049</v>
      </c>
      <c r="F269">
        <v>4.8025646670000004</v>
      </c>
      <c r="G269">
        <v>-75.6882756669999</v>
      </c>
      <c r="H269">
        <v>13.57516</v>
      </c>
      <c r="I269">
        <v>9</v>
      </c>
      <c r="J269">
        <v>1506.9</v>
      </c>
      <c r="K269">
        <v>15</v>
      </c>
      <c r="L269">
        <v>14</v>
      </c>
      <c r="M269">
        <v>2024</v>
      </c>
    </row>
    <row r="270" spans="1:13" x14ac:dyDescent="0.25">
      <c r="A270">
        <v>330</v>
      </c>
      <c r="B270">
        <v>0.28000000000000003</v>
      </c>
      <c r="C270">
        <v>56.679972489999997</v>
      </c>
      <c r="D270">
        <v>0.82319609999999999</v>
      </c>
      <c r="E270">
        <v>28.140583769999999</v>
      </c>
      <c r="F270">
        <v>4.8024196669999997</v>
      </c>
      <c r="G270">
        <v>-75.688360833000004</v>
      </c>
      <c r="H270">
        <v>16.260560000000002</v>
      </c>
      <c r="I270">
        <v>10</v>
      </c>
      <c r="J270">
        <v>1495.1</v>
      </c>
      <c r="K270">
        <v>15</v>
      </c>
      <c r="L270">
        <v>14</v>
      </c>
      <c r="M270">
        <v>2024</v>
      </c>
    </row>
    <row r="271" spans="1:13" x14ac:dyDescent="0.25">
      <c r="A271">
        <v>300</v>
      </c>
      <c r="B271">
        <v>0.26</v>
      </c>
      <c r="C271">
        <v>56.676659999999998</v>
      </c>
      <c r="D271">
        <v>0.97033214000000001</v>
      </c>
      <c r="E271">
        <v>28.12363809</v>
      </c>
      <c r="F271">
        <v>4.8023816669999997</v>
      </c>
      <c r="G271">
        <v>-75.688394333000005</v>
      </c>
      <c r="H271">
        <v>16.260560000000002</v>
      </c>
      <c r="I271">
        <v>10</v>
      </c>
      <c r="J271">
        <v>1494.5</v>
      </c>
      <c r="K271">
        <v>15</v>
      </c>
      <c r="L271">
        <v>14</v>
      </c>
      <c r="M271">
        <v>2024</v>
      </c>
    </row>
    <row r="272" spans="1:13" x14ac:dyDescent="0.25">
      <c r="A272">
        <v>360</v>
      </c>
      <c r="B272">
        <v>0.31</v>
      </c>
      <c r="C272">
        <v>56.693772039999999</v>
      </c>
      <c r="D272">
        <v>0.82858405999999996</v>
      </c>
      <c r="E272">
        <v>28.150555430000001</v>
      </c>
      <c r="F272">
        <v>4.8023065000000003</v>
      </c>
      <c r="G272">
        <v>-75.688450000000003</v>
      </c>
      <c r="H272">
        <v>13.20476</v>
      </c>
      <c r="I272">
        <v>11</v>
      </c>
      <c r="J272">
        <v>1495.9</v>
      </c>
      <c r="K272">
        <v>15</v>
      </c>
      <c r="L272">
        <v>14</v>
      </c>
      <c r="M272">
        <v>2024</v>
      </c>
    </row>
    <row r="273" spans="1:13" x14ac:dyDescent="0.25">
      <c r="A273">
        <v>300</v>
      </c>
      <c r="B273">
        <v>0.28999999999999998</v>
      </c>
      <c r="C273">
        <v>56.712176390000003</v>
      </c>
      <c r="D273">
        <v>0.83630309000000003</v>
      </c>
      <c r="E273">
        <v>28.142990860000001</v>
      </c>
      <c r="F273">
        <v>4.8022743329999997</v>
      </c>
      <c r="G273">
        <v>-75.688468</v>
      </c>
      <c r="H273">
        <v>10.463800000000001</v>
      </c>
      <c r="I273">
        <v>12</v>
      </c>
      <c r="J273">
        <v>1495.4</v>
      </c>
      <c r="K273">
        <v>15</v>
      </c>
      <c r="L273">
        <v>14</v>
      </c>
      <c r="M273">
        <v>2024</v>
      </c>
    </row>
    <row r="274" spans="1:13" x14ac:dyDescent="0.25">
      <c r="A274">
        <v>360</v>
      </c>
      <c r="B274">
        <v>0.31</v>
      </c>
      <c r="C274">
        <v>56.736819509999997</v>
      </c>
      <c r="D274">
        <v>0.82901676999999996</v>
      </c>
      <c r="E274">
        <v>28.136753259999999</v>
      </c>
      <c r="F274">
        <v>4.8022136670000002</v>
      </c>
      <c r="G274">
        <v>-75.688518166999899</v>
      </c>
      <c r="H274">
        <v>11.22312</v>
      </c>
      <c r="I274">
        <v>12</v>
      </c>
      <c r="J274">
        <v>1495.4</v>
      </c>
      <c r="K274">
        <v>15</v>
      </c>
      <c r="L274">
        <v>14</v>
      </c>
      <c r="M274">
        <v>2024</v>
      </c>
    </row>
    <row r="275" spans="1:13" x14ac:dyDescent="0.25">
      <c r="A275">
        <v>330</v>
      </c>
      <c r="B275">
        <v>0.31</v>
      </c>
      <c r="C275">
        <v>56.733997209999998</v>
      </c>
      <c r="D275">
        <v>0.83524224000000002</v>
      </c>
      <c r="E275">
        <v>28.15082516</v>
      </c>
      <c r="F275">
        <v>4.8021898329999999</v>
      </c>
      <c r="G275">
        <v>-75.688545332999894</v>
      </c>
      <c r="H275">
        <v>11.926880000000001</v>
      </c>
      <c r="I275">
        <v>11</v>
      </c>
      <c r="J275">
        <v>1495.7</v>
      </c>
      <c r="K275">
        <v>15</v>
      </c>
      <c r="L275">
        <v>14</v>
      </c>
      <c r="M275">
        <v>2024</v>
      </c>
    </row>
    <row r="276" spans="1:13" x14ac:dyDescent="0.25">
      <c r="A276">
        <v>330</v>
      </c>
      <c r="B276">
        <v>0.33</v>
      </c>
      <c r="C276">
        <v>56.745865719999998</v>
      </c>
      <c r="D276">
        <v>0.81560270000000001</v>
      </c>
      <c r="E276">
        <v>28.144480590000001</v>
      </c>
      <c r="F276">
        <v>4.8021898329999999</v>
      </c>
      <c r="G276">
        <v>-75.688545332999894</v>
      </c>
      <c r="H276">
        <v>11.926880000000001</v>
      </c>
      <c r="I276">
        <v>11</v>
      </c>
      <c r="J276">
        <v>1495.7</v>
      </c>
      <c r="K276">
        <v>15</v>
      </c>
      <c r="L276">
        <v>14</v>
      </c>
      <c r="M276">
        <v>2024</v>
      </c>
    </row>
    <row r="277" spans="1:13" x14ac:dyDescent="0.25">
      <c r="A277">
        <v>330</v>
      </c>
      <c r="B277">
        <v>0.32</v>
      </c>
      <c r="C277">
        <v>56.76015546</v>
      </c>
      <c r="D277">
        <v>0.82551319999999995</v>
      </c>
      <c r="E277">
        <v>28.15157516</v>
      </c>
      <c r="F277">
        <v>4.8021271670000001</v>
      </c>
      <c r="G277">
        <v>-75.688725166999902</v>
      </c>
      <c r="H277">
        <v>15.742000000000001</v>
      </c>
      <c r="I277">
        <v>11</v>
      </c>
      <c r="J277">
        <v>1492</v>
      </c>
      <c r="K277">
        <v>15</v>
      </c>
      <c r="L277">
        <v>14</v>
      </c>
      <c r="M277">
        <v>2024</v>
      </c>
    </row>
    <row r="278" spans="1:13" x14ac:dyDescent="0.25">
      <c r="A278">
        <v>330</v>
      </c>
      <c r="B278">
        <v>0.32</v>
      </c>
      <c r="C278">
        <v>56.755803180000001</v>
      </c>
      <c r="D278">
        <v>0.82376839999999996</v>
      </c>
      <c r="E278">
        <v>28.1705653</v>
      </c>
      <c r="F278">
        <v>4.8021271670000001</v>
      </c>
      <c r="G278">
        <v>-75.688725166999902</v>
      </c>
      <c r="H278">
        <v>15.742000000000001</v>
      </c>
      <c r="I278">
        <v>11</v>
      </c>
      <c r="J278">
        <v>1492</v>
      </c>
      <c r="K278">
        <v>15</v>
      </c>
      <c r="L278">
        <v>14</v>
      </c>
      <c r="M278">
        <v>2024</v>
      </c>
    </row>
    <row r="279" spans="1:13" x14ac:dyDescent="0.25">
      <c r="A279">
        <v>210</v>
      </c>
      <c r="B279">
        <v>0.28999999999999998</v>
      </c>
      <c r="C279">
        <v>56.770627670000003</v>
      </c>
      <c r="D279">
        <v>0.82850031000000002</v>
      </c>
      <c r="E279">
        <v>28.166493729999999</v>
      </c>
      <c r="F279">
        <v>4.8021070000000003</v>
      </c>
      <c r="G279">
        <v>-75.688829999999896</v>
      </c>
      <c r="H279">
        <v>18.075520000000001</v>
      </c>
      <c r="I279">
        <v>11</v>
      </c>
      <c r="J279">
        <v>1488.5</v>
      </c>
      <c r="K279">
        <v>15</v>
      </c>
      <c r="L279">
        <v>14</v>
      </c>
      <c r="M279">
        <v>2024</v>
      </c>
    </row>
    <row r="280" spans="1:13" x14ac:dyDescent="0.25">
      <c r="A280">
        <v>240</v>
      </c>
      <c r="B280">
        <v>0.32</v>
      </c>
      <c r="C280">
        <v>56.785169930000002</v>
      </c>
      <c r="D280">
        <v>0.82524799000000004</v>
      </c>
      <c r="E280">
        <v>28.170318420000001</v>
      </c>
      <c r="F280">
        <v>4.8021121669999998</v>
      </c>
      <c r="G280">
        <v>-75.688875999999894</v>
      </c>
      <c r="H280">
        <v>18.075520000000001</v>
      </c>
      <c r="I280">
        <v>11</v>
      </c>
      <c r="J280">
        <v>1487.4</v>
      </c>
      <c r="K280">
        <v>15</v>
      </c>
      <c r="L280">
        <v>14</v>
      </c>
      <c r="M280">
        <v>2024</v>
      </c>
    </row>
    <row r="281" spans="1:13" x14ac:dyDescent="0.25">
      <c r="A281">
        <v>180</v>
      </c>
      <c r="B281">
        <v>0.33</v>
      </c>
      <c r="C281">
        <v>56.770553399999997</v>
      </c>
      <c r="D281">
        <v>0.82862594000000001</v>
      </c>
      <c r="E281">
        <v>28.167036790000001</v>
      </c>
      <c r="F281">
        <v>4.8021253330000002</v>
      </c>
      <c r="G281">
        <v>-75.688968666999898</v>
      </c>
      <c r="H281">
        <v>17.760680000000001</v>
      </c>
      <c r="I281">
        <v>11</v>
      </c>
      <c r="J281">
        <v>1487.4</v>
      </c>
      <c r="K281">
        <v>15</v>
      </c>
      <c r="L281">
        <v>14</v>
      </c>
      <c r="M281">
        <v>2024</v>
      </c>
    </row>
    <row r="282" spans="1:13" x14ac:dyDescent="0.25">
      <c r="A282">
        <v>60</v>
      </c>
      <c r="B282">
        <v>0.32</v>
      </c>
      <c r="C282">
        <v>56.780030379999999</v>
      </c>
      <c r="D282">
        <v>0.81923190000000001</v>
      </c>
      <c r="E282">
        <v>28.186719140000001</v>
      </c>
      <c r="F282">
        <v>4.802133167</v>
      </c>
      <c r="G282">
        <v>-75.689017332999896</v>
      </c>
      <c r="H282">
        <v>17.760680000000001</v>
      </c>
      <c r="I282">
        <v>11</v>
      </c>
      <c r="J282">
        <v>1484.5</v>
      </c>
      <c r="K282">
        <v>15</v>
      </c>
      <c r="L282">
        <v>14</v>
      </c>
      <c r="M282">
        <v>2024</v>
      </c>
    </row>
    <row r="283" spans="1:13" x14ac:dyDescent="0.25">
      <c r="A283">
        <v>60</v>
      </c>
      <c r="B283">
        <v>0.32</v>
      </c>
      <c r="C283">
        <v>56.787799120000003</v>
      </c>
      <c r="D283">
        <v>0.81948315000000005</v>
      </c>
      <c r="E283">
        <v>28.175904989999999</v>
      </c>
      <c r="F283">
        <v>4.802133167</v>
      </c>
      <c r="G283">
        <v>-75.689017332999896</v>
      </c>
      <c r="H283">
        <v>17.760680000000001</v>
      </c>
      <c r="I283">
        <v>11</v>
      </c>
      <c r="J283">
        <v>1484.5</v>
      </c>
      <c r="K283">
        <v>15</v>
      </c>
      <c r="L283">
        <v>14</v>
      </c>
      <c r="M283">
        <v>2024</v>
      </c>
    </row>
    <row r="284" spans="1:13" x14ac:dyDescent="0.25">
      <c r="A284">
        <v>90</v>
      </c>
      <c r="B284">
        <v>0.33</v>
      </c>
      <c r="C284">
        <v>56.791364129999998</v>
      </c>
      <c r="D284">
        <v>0.83327410000000002</v>
      </c>
      <c r="E284">
        <v>28.194190039999999</v>
      </c>
      <c r="F284">
        <v>4.8021418330000003</v>
      </c>
      <c r="G284">
        <v>-75.689159999999902</v>
      </c>
      <c r="H284">
        <v>19.446000000000002</v>
      </c>
      <c r="I284">
        <v>11</v>
      </c>
      <c r="J284">
        <v>1484</v>
      </c>
      <c r="K284">
        <v>15</v>
      </c>
      <c r="L284">
        <v>14</v>
      </c>
      <c r="M284">
        <v>2024</v>
      </c>
    </row>
    <row r="285" spans="1:13" x14ac:dyDescent="0.25">
      <c r="A285">
        <v>210</v>
      </c>
      <c r="B285">
        <v>0.32</v>
      </c>
      <c r="C285">
        <v>56.812635350000001</v>
      </c>
      <c r="D285">
        <v>0.83644267000000005</v>
      </c>
      <c r="E285">
        <v>28.172270470000001</v>
      </c>
      <c r="F285">
        <v>4.8021418330000003</v>
      </c>
      <c r="G285">
        <v>-75.689159999999902</v>
      </c>
      <c r="H285">
        <v>19.446000000000002</v>
      </c>
      <c r="I285">
        <v>11</v>
      </c>
      <c r="J285">
        <v>1484</v>
      </c>
      <c r="K285">
        <v>15</v>
      </c>
      <c r="L285">
        <v>14</v>
      </c>
      <c r="M285">
        <v>2024</v>
      </c>
    </row>
    <row r="286" spans="1:13" x14ac:dyDescent="0.25">
      <c r="A286">
        <v>240</v>
      </c>
      <c r="B286">
        <v>0.31</v>
      </c>
      <c r="C286">
        <v>56.828945259999998</v>
      </c>
      <c r="D286">
        <v>0.83506077999999995</v>
      </c>
      <c r="E286">
        <v>28.182352139999999</v>
      </c>
      <c r="F286">
        <v>4.8021921670000003</v>
      </c>
      <c r="G286">
        <v>-75.689310500000005</v>
      </c>
      <c r="H286">
        <v>19.871960000000001</v>
      </c>
      <c r="I286">
        <v>11</v>
      </c>
      <c r="J286">
        <v>1481.2</v>
      </c>
      <c r="K286">
        <v>15</v>
      </c>
      <c r="L286">
        <v>15</v>
      </c>
      <c r="M286">
        <v>2024</v>
      </c>
    </row>
    <row r="287" spans="1:13" x14ac:dyDescent="0.25">
      <c r="A287">
        <v>360</v>
      </c>
      <c r="B287">
        <v>0.25</v>
      </c>
      <c r="C287">
        <v>56.829851359999999</v>
      </c>
      <c r="D287">
        <v>0.84180272</v>
      </c>
      <c r="E287">
        <v>28.18302065</v>
      </c>
      <c r="F287">
        <v>4.8021986669999999</v>
      </c>
      <c r="G287">
        <v>-75.689363332999903</v>
      </c>
      <c r="H287">
        <v>19.871960000000001</v>
      </c>
      <c r="I287">
        <v>11</v>
      </c>
      <c r="J287">
        <v>1479.9</v>
      </c>
      <c r="K287">
        <v>15</v>
      </c>
      <c r="L287">
        <v>15</v>
      </c>
      <c r="M287">
        <v>2024</v>
      </c>
    </row>
    <row r="288" spans="1:13" x14ac:dyDescent="0.25">
      <c r="A288">
        <v>270</v>
      </c>
      <c r="B288">
        <v>0.32</v>
      </c>
      <c r="C288">
        <v>56.82015157</v>
      </c>
      <c r="D288">
        <v>0.84037894999999996</v>
      </c>
      <c r="E288">
        <v>28.181446560000001</v>
      </c>
      <c r="F288">
        <v>4.8022274999999999</v>
      </c>
      <c r="G288">
        <v>-75.689460999999895</v>
      </c>
      <c r="H288">
        <v>19.57564</v>
      </c>
      <c r="I288">
        <v>10</v>
      </c>
      <c r="J288">
        <v>1479.4</v>
      </c>
      <c r="K288">
        <v>15</v>
      </c>
      <c r="L288">
        <v>15</v>
      </c>
      <c r="M288">
        <v>2024</v>
      </c>
    </row>
    <row r="289" spans="1:13" x14ac:dyDescent="0.25">
      <c r="A289">
        <v>150</v>
      </c>
      <c r="B289">
        <v>0.32</v>
      </c>
      <c r="C289">
        <v>56.82977709</v>
      </c>
      <c r="D289">
        <v>0.84106292000000005</v>
      </c>
      <c r="E289">
        <v>28.189097230000002</v>
      </c>
      <c r="F289">
        <v>4.8022491670000003</v>
      </c>
      <c r="G289">
        <v>-75.689504333000002</v>
      </c>
      <c r="H289">
        <v>18.316279999999999</v>
      </c>
      <c r="I289">
        <v>10</v>
      </c>
      <c r="J289">
        <v>1479.1</v>
      </c>
      <c r="K289">
        <v>15</v>
      </c>
      <c r="L289">
        <v>15</v>
      </c>
      <c r="M289">
        <v>2024</v>
      </c>
    </row>
    <row r="290" spans="1:13" x14ac:dyDescent="0.25">
      <c r="A290">
        <v>240</v>
      </c>
      <c r="B290">
        <v>0.31</v>
      </c>
      <c r="C290">
        <v>56.844542169999997</v>
      </c>
      <c r="D290">
        <v>0.85976724000000004</v>
      </c>
      <c r="E290">
        <v>28.189541899999998</v>
      </c>
      <c r="F290">
        <v>4.8022983330000004</v>
      </c>
      <c r="G290">
        <v>-75.6895756669999</v>
      </c>
      <c r="H290">
        <v>14.519679999999999</v>
      </c>
      <c r="I290">
        <v>10</v>
      </c>
      <c r="J290">
        <v>1479.1</v>
      </c>
      <c r="K290">
        <v>15</v>
      </c>
      <c r="L290">
        <v>15</v>
      </c>
      <c r="M290">
        <v>2024</v>
      </c>
    </row>
    <row r="291" spans="1:13" x14ac:dyDescent="0.25">
      <c r="A291">
        <v>330</v>
      </c>
      <c r="B291">
        <v>0.32</v>
      </c>
      <c r="C291">
        <v>56.842388309999997</v>
      </c>
      <c r="D291">
        <v>0.85489574000000002</v>
      </c>
      <c r="E291">
        <v>28.185125070000002</v>
      </c>
      <c r="F291">
        <v>4.8023379999999998</v>
      </c>
      <c r="G291">
        <v>-75.689598500000002</v>
      </c>
      <c r="H291">
        <v>13.55664</v>
      </c>
      <c r="I291">
        <v>10</v>
      </c>
      <c r="J291">
        <v>1476.1</v>
      </c>
      <c r="K291">
        <v>15</v>
      </c>
      <c r="L291">
        <v>15</v>
      </c>
      <c r="M291">
        <v>2024</v>
      </c>
    </row>
    <row r="292" spans="1:13" x14ac:dyDescent="0.25">
      <c r="A292">
        <v>240</v>
      </c>
      <c r="B292">
        <v>0.33</v>
      </c>
      <c r="C292">
        <v>56.855861070000003</v>
      </c>
      <c r="D292">
        <v>0.85823181000000004</v>
      </c>
      <c r="E292">
        <v>28.174871209999999</v>
      </c>
      <c r="F292">
        <v>4.8023379999999998</v>
      </c>
      <c r="G292">
        <v>-75.689598500000002</v>
      </c>
      <c r="H292">
        <v>13.55664</v>
      </c>
      <c r="I292">
        <v>10</v>
      </c>
      <c r="J292">
        <v>1476.1</v>
      </c>
      <c r="K292">
        <v>15</v>
      </c>
      <c r="L292">
        <v>15</v>
      </c>
      <c r="M292">
        <v>2024</v>
      </c>
    </row>
    <row r="293" spans="1:13" x14ac:dyDescent="0.25">
      <c r="A293">
        <v>270</v>
      </c>
      <c r="B293">
        <v>0.28999999999999998</v>
      </c>
      <c r="C293">
        <v>56.8443045</v>
      </c>
      <c r="D293">
        <v>0.86180517999999995</v>
      </c>
      <c r="E293">
        <v>28.181057989999999</v>
      </c>
      <c r="F293">
        <v>4.8025231670000004</v>
      </c>
      <c r="G293">
        <v>-75.689612667000006</v>
      </c>
      <c r="H293">
        <v>22.983319999999999</v>
      </c>
      <c r="I293">
        <v>10</v>
      </c>
      <c r="J293">
        <v>1475.2</v>
      </c>
      <c r="K293">
        <v>15</v>
      </c>
      <c r="L293">
        <v>15</v>
      </c>
      <c r="M293">
        <v>2024</v>
      </c>
    </row>
    <row r="294" spans="1:13" x14ac:dyDescent="0.25">
      <c r="A294">
        <v>330</v>
      </c>
      <c r="B294">
        <v>0.32</v>
      </c>
      <c r="C294">
        <v>56.856544360000001</v>
      </c>
      <c r="D294">
        <v>0.85207613999999998</v>
      </c>
      <c r="E294">
        <v>28.172596370000001</v>
      </c>
      <c r="F294">
        <v>4.8025231670000004</v>
      </c>
      <c r="G294">
        <v>-75.689612667000006</v>
      </c>
      <c r="H294">
        <v>22.983319999999999</v>
      </c>
      <c r="I294">
        <v>10</v>
      </c>
      <c r="J294">
        <v>1475.2</v>
      </c>
      <c r="K294">
        <v>15</v>
      </c>
      <c r="L294">
        <v>15</v>
      </c>
      <c r="M294">
        <v>2024</v>
      </c>
    </row>
    <row r="295" spans="1:13" x14ac:dyDescent="0.25">
      <c r="A295">
        <v>270</v>
      </c>
      <c r="B295">
        <v>0.32</v>
      </c>
      <c r="C295">
        <v>56.854880690000002</v>
      </c>
      <c r="D295">
        <v>0.84393836</v>
      </c>
      <c r="E295">
        <v>28.170835230000002</v>
      </c>
      <c r="F295">
        <v>4.8026738330000001</v>
      </c>
      <c r="G295">
        <v>-75.689599166999898</v>
      </c>
      <c r="H295">
        <v>16.7606</v>
      </c>
      <c r="I295">
        <v>10</v>
      </c>
      <c r="J295">
        <v>1474.8</v>
      </c>
      <c r="K295">
        <v>15</v>
      </c>
      <c r="L295">
        <v>15</v>
      </c>
      <c r="M295">
        <v>2024</v>
      </c>
    </row>
    <row r="296" spans="1:13" x14ac:dyDescent="0.25">
      <c r="A296">
        <v>120</v>
      </c>
      <c r="B296">
        <v>0.32</v>
      </c>
      <c r="C296">
        <v>56.870061679999999</v>
      </c>
      <c r="D296">
        <v>0.86318706000000001</v>
      </c>
      <c r="E296">
        <v>28.161955469999999</v>
      </c>
      <c r="F296">
        <v>4.802721</v>
      </c>
      <c r="G296">
        <v>-75.689589999999896</v>
      </c>
      <c r="H296">
        <v>16.7606</v>
      </c>
      <c r="I296">
        <v>10</v>
      </c>
      <c r="J296">
        <v>1474.6</v>
      </c>
      <c r="K296">
        <v>15</v>
      </c>
      <c r="L296">
        <v>15</v>
      </c>
      <c r="M296">
        <v>2024</v>
      </c>
    </row>
    <row r="297" spans="1:13" x14ac:dyDescent="0.25">
      <c r="A297">
        <v>300</v>
      </c>
      <c r="B297">
        <v>0.28999999999999998</v>
      </c>
      <c r="C297">
        <v>56.881365729999999</v>
      </c>
      <c r="D297">
        <v>0.86804460999999999</v>
      </c>
      <c r="E297">
        <v>28.157618630000002</v>
      </c>
      <c r="F297">
        <v>4.8027888330000001</v>
      </c>
      <c r="G297">
        <v>-75.689577666999895</v>
      </c>
      <c r="H297">
        <v>10.68604</v>
      </c>
      <c r="I297">
        <v>10</v>
      </c>
      <c r="J297">
        <v>1473.1</v>
      </c>
      <c r="K297">
        <v>15</v>
      </c>
      <c r="L297">
        <v>15</v>
      </c>
      <c r="M297">
        <v>2024</v>
      </c>
    </row>
    <row r="298" spans="1:13" x14ac:dyDescent="0.25">
      <c r="A298">
        <v>270</v>
      </c>
      <c r="B298">
        <v>0.28999999999999998</v>
      </c>
      <c r="C298">
        <v>56.871190599999998</v>
      </c>
      <c r="D298">
        <v>0.87396299</v>
      </c>
      <c r="E298">
        <v>28.15994491</v>
      </c>
      <c r="F298">
        <v>4.8028193330000004</v>
      </c>
      <c r="G298">
        <v>-75.689568667000003</v>
      </c>
      <c r="H298">
        <v>9.38964</v>
      </c>
      <c r="I298">
        <v>10</v>
      </c>
      <c r="J298">
        <v>1472.6</v>
      </c>
      <c r="K298">
        <v>15</v>
      </c>
      <c r="L298">
        <v>15</v>
      </c>
      <c r="M298">
        <v>2024</v>
      </c>
    </row>
    <row r="299" spans="1:13" x14ac:dyDescent="0.25">
      <c r="A299">
        <v>270</v>
      </c>
      <c r="B299">
        <v>0.44</v>
      </c>
      <c r="C299">
        <v>56.882242130000002</v>
      </c>
      <c r="D299">
        <v>0.86958004</v>
      </c>
      <c r="E299">
        <v>28.12922197</v>
      </c>
      <c r="F299">
        <v>4.8028783329999998</v>
      </c>
      <c r="G299">
        <v>-75.689585167000004</v>
      </c>
      <c r="H299">
        <v>6.6857199999999999</v>
      </c>
      <c r="I299">
        <v>10</v>
      </c>
      <c r="J299">
        <v>1472.6</v>
      </c>
      <c r="K299">
        <v>15</v>
      </c>
      <c r="L299">
        <v>15</v>
      </c>
      <c r="M299">
        <v>2024</v>
      </c>
    </row>
    <row r="300" spans="1:13" x14ac:dyDescent="0.25">
      <c r="A300">
        <v>210</v>
      </c>
      <c r="B300">
        <v>1.17</v>
      </c>
      <c r="C300">
        <v>53.569191070000002</v>
      </c>
      <c r="D300">
        <v>11.97484081</v>
      </c>
      <c r="E300">
        <v>27.620950199999999</v>
      </c>
      <c r="F300">
        <v>4.802905333</v>
      </c>
      <c r="G300">
        <v>-75.689573499999895</v>
      </c>
      <c r="H300">
        <v>6.3894000000000002</v>
      </c>
      <c r="I300">
        <v>11</v>
      </c>
      <c r="J300">
        <v>1473.3</v>
      </c>
      <c r="K300">
        <v>15</v>
      </c>
      <c r="L300">
        <v>15</v>
      </c>
      <c r="M300">
        <v>2024</v>
      </c>
    </row>
    <row r="301" spans="1:13" x14ac:dyDescent="0.25">
      <c r="A301">
        <v>210</v>
      </c>
      <c r="B301">
        <v>1.04</v>
      </c>
      <c r="C301">
        <v>53.52482157</v>
      </c>
      <c r="D301">
        <v>14.59593104</v>
      </c>
      <c r="E301">
        <v>27.718337099999999</v>
      </c>
      <c r="F301">
        <v>4.802905333</v>
      </c>
      <c r="G301">
        <v>-75.689573499999895</v>
      </c>
      <c r="H301">
        <v>6.3894000000000002</v>
      </c>
      <c r="I301">
        <v>11</v>
      </c>
      <c r="J301">
        <v>1473.3</v>
      </c>
      <c r="K301">
        <v>15</v>
      </c>
      <c r="L301">
        <v>15</v>
      </c>
      <c r="M301">
        <v>2024</v>
      </c>
    </row>
    <row r="302" spans="1:13" x14ac:dyDescent="0.25">
      <c r="A302">
        <v>210</v>
      </c>
      <c r="B302">
        <v>0.97</v>
      </c>
      <c r="C302">
        <v>56.494176150000001</v>
      </c>
      <c r="D302">
        <v>1.0148177300000001</v>
      </c>
      <c r="E302">
        <v>27.899132359999999</v>
      </c>
      <c r="F302">
        <v>4.8029093329999997</v>
      </c>
      <c r="G302">
        <v>-75.689532999999898</v>
      </c>
      <c r="H302">
        <v>8.5006799999999991</v>
      </c>
      <c r="I302">
        <v>11</v>
      </c>
      <c r="J302">
        <v>1476.1</v>
      </c>
      <c r="K302">
        <v>15</v>
      </c>
      <c r="L302">
        <v>15</v>
      </c>
      <c r="M302">
        <v>2024</v>
      </c>
    </row>
    <row r="303" spans="1:13" x14ac:dyDescent="0.25">
      <c r="A303">
        <v>210</v>
      </c>
      <c r="B303">
        <v>0.31</v>
      </c>
      <c r="C303">
        <v>56.680730050000001</v>
      </c>
      <c r="D303">
        <v>0.87156213999999999</v>
      </c>
      <c r="E303">
        <v>28.141971439999999</v>
      </c>
      <c r="F303">
        <v>4.8029093329999997</v>
      </c>
      <c r="G303">
        <v>-75.689532999999898</v>
      </c>
      <c r="H303">
        <v>8.5006799999999991</v>
      </c>
      <c r="I303">
        <v>11</v>
      </c>
      <c r="J303">
        <v>1476.1</v>
      </c>
      <c r="K303">
        <v>15</v>
      </c>
      <c r="L303">
        <v>15</v>
      </c>
      <c r="M303">
        <v>2024</v>
      </c>
    </row>
    <row r="304" spans="1:13" x14ac:dyDescent="0.25">
      <c r="A304">
        <v>120</v>
      </c>
      <c r="B304">
        <v>0.43</v>
      </c>
      <c r="C304">
        <v>56.735185549999997</v>
      </c>
      <c r="D304">
        <v>0.87528903999999996</v>
      </c>
      <c r="E304">
        <v>28.135924750000001</v>
      </c>
      <c r="F304">
        <v>4.8029221670000002</v>
      </c>
      <c r="G304">
        <v>-75.689548499999901</v>
      </c>
      <c r="H304">
        <v>0.35188000000000003</v>
      </c>
      <c r="I304">
        <v>11</v>
      </c>
      <c r="J304">
        <v>1474.6</v>
      </c>
      <c r="K304">
        <v>15</v>
      </c>
      <c r="L304">
        <v>15</v>
      </c>
      <c r="M304">
        <v>2024</v>
      </c>
    </row>
    <row r="305" spans="1:13" x14ac:dyDescent="0.25">
      <c r="A305">
        <v>0</v>
      </c>
      <c r="B305">
        <v>0.35</v>
      </c>
      <c r="C305">
        <v>56.744276319999997</v>
      </c>
      <c r="D305">
        <v>0.87237173000000001</v>
      </c>
      <c r="E305">
        <v>28.12399958</v>
      </c>
      <c r="F305">
        <v>4.8029221670000002</v>
      </c>
      <c r="G305">
        <v>-75.689548499999901</v>
      </c>
      <c r="H305">
        <v>0.35188000000000003</v>
      </c>
      <c r="I305">
        <v>11</v>
      </c>
      <c r="J305">
        <v>1473.7</v>
      </c>
      <c r="K305">
        <v>15</v>
      </c>
      <c r="L305">
        <v>15</v>
      </c>
      <c r="M305">
        <v>2024</v>
      </c>
    </row>
    <row r="306" spans="1:13" x14ac:dyDescent="0.25">
      <c r="A306">
        <v>0</v>
      </c>
      <c r="B306">
        <v>0.65</v>
      </c>
      <c r="C306">
        <v>56.483882190000003</v>
      </c>
      <c r="D306">
        <v>2.08115972</v>
      </c>
      <c r="E306">
        <v>27.682030350000002</v>
      </c>
      <c r="F306">
        <v>4.8029266670000004</v>
      </c>
      <c r="G306">
        <v>-75.689561333</v>
      </c>
      <c r="H306">
        <v>5.5559999999999998E-2</v>
      </c>
      <c r="I306">
        <v>10</v>
      </c>
      <c r="J306">
        <v>1471.9</v>
      </c>
      <c r="K306">
        <v>15</v>
      </c>
      <c r="L306">
        <v>15</v>
      </c>
      <c r="M306">
        <v>2024</v>
      </c>
    </row>
    <row r="307" spans="1:13" x14ac:dyDescent="0.25">
      <c r="A307">
        <v>0</v>
      </c>
      <c r="B307">
        <v>0.47</v>
      </c>
      <c r="C307">
        <v>56.689137530000004</v>
      </c>
      <c r="D307">
        <v>1.27611995</v>
      </c>
      <c r="E307">
        <v>28.084828089999998</v>
      </c>
      <c r="F307">
        <v>4.8029273330000004</v>
      </c>
      <c r="G307">
        <v>-75.689562832999897</v>
      </c>
      <c r="H307">
        <v>0.92600000000000005</v>
      </c>
      <c r="I307">
        <v>11</v>
      </c>
      <c r="J307">
        <v>1471.5</v>
      </c>
      <c r="K307">
        <v>15</v>
      </c>
      <c r="L307">
        <v>15</v>
      </c>
      <c r="M307">
        <v>2024</v>
      </c>
    </row>
    <row r="308" spans="1:13" x14ac:dyDescent="0.25">
      <c r="A308">
        <v>0</v>
      </c>
      <c r="B308">
        <v>0.94</v>
      </c>
      <c r="C308">
        <v>53.63903552</v>
      </c>
      <c r="D308">
        <v>14.87572821</v>
      </c>
      <c r="E308">
        <v>27.623713080000002</v>
      </c>
      <c r="F308">
        <v>4.8029223329999997</v>
      </c>
      <c r="G308">
        <v>-75.689562499999894</v>
      </c>
      <c r="H308">
        <v>0.79635999999999996</v>
      </c>
      <c r="I308">
        <v>11</v>
      </c>
      <c r="J308">
        <v>1471.5</v>
      </c>
      <c r="K308">
        <v>15</v>
      </c>
      <c r="L308">
        <v>15</v>
      </c>
      <c r="M308">
        <v>2024</v>
      </c>
    </row>
    <row r="309" spans="1:13" x14ac:dyDescent="0.25">
      <c r="A309">
        <v>180</v>
      </c>
      <c r="B309">
        <v>0.99</v>
      </c>
      <c r="C309">
        <v>53.101298620000001</v>
      </c>
      <c r="D309">
        <v>16.663875730000001</v>
      </c>
      <c r="E309">
        <v>27.604369040000002</v>
      </c>
      <c r="F309">
        <v>4.8029204999999999</v>
      </c>
      <c r="G309">
        <v>-75.689562499999894</v>
      </c>
      <c r="H309">
        <v>1.83348</v>
      </c>
      <c r="I309">
        <v>11</v>
      </c>
      <c r="J309">
        <v>1472.4</v>
      </c>
      <c r="K309">
        <v>15</v>
      </c>
      <c r="L309">
        <v>15</v>
      </c>
      <c r="M309">
        <v>2024</v>
      </c>
    </row>
    <row r="310" spans="1:13" x14ac:dyDescent="0.25">
      <c r="A310">
        <v>270</v>
      </c>
      <c r="B310">
        <v>0.88</v>
      </c>
      <c r="C310">
        <v>54.687073599999998</v>
      </c>
      <c r="D310">
        <v>8.0982436500000006</v>
      </c>
      <c r="E310">
        <v>27.636130090000002</v>
      </c>
      <c r="F310">
        <v>4.8029204999999999</v>
      </c>
      <c r="G310">
        <v>-75.689562499999894</v>
      </c>
      <c r="H310">
        <v>1.83348</v>
      </c>
      <c r="I310">
        <v>11</v>
      </c>
      <c r="J310">
        <v>1472.4</v>
      </c>
      <c r="K310">
        <v>15</v>
      </c>
      <c r="L310">
        <v>15</v>
      </c>
      <c r="M310">
        <v>2024</v>
      </c>
    </row>
    <row r="311" spans="1:13" x14ac:dyDescent="0.25">
      <c r="A311">
        <v>330</v>
      </c>
      <c r="B311">
        <v>0.71</v>
      </c>
      <c r="C311">
        <v>56.224052520000001</v>
      </c>
      <c r="D311">
        <v>2.3562389399999999</v>
      </c>
      <c r="E311">
        <v>27.93655626</v>
      </c>
      <c r="F311">
        <v>4.8029014999999999</v>
      </c>
      <c r="G311">
        <v>-75.689541167000002</v>
      </c>
      <c r="H311">
        <v>7.5746799999999999</v>
      </c>
      <c r="I311">
        <v>11</v>
      </c>
      <c r="J311">
        <v>1471.7</v>
      </c>
      <c r="K311">
        <v>15</v>
      </c>
      <c r="L311">
        <v>15</v>
      </c>
      <c r="M311">
        <v>2024</v>
      </c>
    </row>
    <row r="312" spans="1:13" x14ac:dyDescent="0.25">
      <c r="A312">
        <v>120</v>
      </c>
      <c r="B312">
        <v>0.32</v>
      </c>
      <c r="C312">
        <v>56.583197370000001</v>
      </c>
      <c r="D312">
        <v>0.86212622000000005</v>
      </c>
      <c r="E312">
        <v>28.08722384</v>
      </c>
      <c r="F312">
        <v>4.8028953330000004</v>
      </c>
      <c r="G312">
        <v>-75.689528999999894</v>
      </c>
      <c r="H312">
        <v>7.5746799999999999</v>
      </c>
      <c r="I312">
        <v>11</v>
      </c>
      <c r="J312">
        <v>1471.9</v>
      </c>
      <c r="K312">
        <v>15</v>
      </c>
      <c r="L312">
        <v>15</v>
      </c>
      <c r="M312">
        <v>2024</v>
      </c>
    </row>
    <row r="313" spans="1:13" x14ac:dyDescent="0.25">
      <c r="A313">
        <v>0</v>
      </c>
      <c r="B313">
        <v>0.28999999999999998</v>
      </c>
      <c r="C313">
        <v>56.641782339999999</v>
      </c>
      <c r="D313">
        <v>0.86521104000000004</v>
      </c>
      <c r="E313">
        <v>28.08076891</v>
      </c>
      <c r="F313">
        <v>4.8028975000000003</v>
      </c>
      <c r="G313">
        <v>-75.689519000000004</v>
      </c>
      <c r="H313">
        <v>0.66671999999999998</v>
      </c>
      <c r="I313">
        <v>11</v>
      </c>
      <c r="J313">
        <v>1472.6</v>
      </c>
      <c r="K313">
        <v>15</v>
      </c>
      <c r="L313">
        <v>15</v>
      </c>
      <c r="M313">
        <v>2024</v>
      </c>
    </row>
    <row r="314" spans="1:13" x14ac:dyDescent="0.25">
      <c r="A314">
        <v>0</v>
      </c>
      <c r="B314">
        <v>0</v>
      </c>
      <c r="C314">
        <v>56.698183729999997</v>
      </c>
      <c r="D314">
        <v>0.81348102</v>
      </c>
      <c r="E314">
        <v>28.085198930000001</v>
      </c>
      <c r="F314">
        <v>4.8029021670000001</v>
      </c>
      <c r="G314">
        <v>-75.689515166999897</v>
      </c>
      <c r="H314">
        <v>0.35188000000000003</v>
      </c>
      <c r="I314">
        <v>12</v>
      </c>
      <c r="J314">
        <v>1472.3</v>
      </c>
      <c r="K314">
        <v>15</v>
      </c>
      <c r="L314">
        <v>15</v>
      </c>
      <c r="M314">
        <v>2024</v>
      </c>
    </row>
    <row r="315" spans="1:13" x14ac:dyDescent="0.25">
      <c r="A315">
        <v>0</v>
      </c>
      <c r="B315">
        <v>0</v>
      </c>
      <c r="C315">
        <v>56.724891589999999</v>
      </c>
      <c r="D315">
        <v>0.81317393000000004</v>
      </c>
      <c r="E315">
        <v>28.085500849999999</v>
      </c>
      <c r="F315">
        <v>4.8029085</v>
      </c>
      <c r="G315">
        <v>-75.689508000000004</v>
      </c>
      <c r="H315">
        <v>0.16667999999999999</v>
      </c>
      <c r="I315">
        <v>12</v>
      </c>
      <c r="J315">
        <v>1472.3</v>
      </c>
      <c r="K315">
        <v>15</v>
      </c>
      <c r="L315">
        <v>15</v>
      </c>
      <c r="M315">
        <v>2024</v>
      </c>
    </row>
    <row r="316" spans="1:13" x14ac:dyDescent="0.25">
      <c r="A316">
        <v>0</v>
      </c>
      <c r="B316">
        <v>0</v>
      </c>
      <c r="C316">
        <v>56.747975009999998</v>
      </c>
      <c r="D316">
        <v>0.81172224999999998</v>
      </c>
      <c r="E316">
        <v>28.082747560000001</v>
      </c>
      <c r="F316">
        <v>4.8029106669999999</v>
      </c>
      <c r="G316">
        <v>-75.689507667000001</v>
      </c>
      <c r="H316">
        <v>0.38891999999999999</v>
      </c>
      <c r="I316">
        <v>11</v>
      </c>
      <c r="J316">
        <v>1471.7</v>
      </c>
      <c r="K316">
        <v>15</v>
      </c>
      <c r="L316">
        <v>15</v>
      </c>
      <c r="M316">
        <v>2024</v>
      </c>
    </row>
    <row r="317" spans="1:13" x14ac:dyDescent="0.25">
      <c r="A317">
        <v>60</v>
      </c>
      <c r="B317">
        <v>0</v>
      </c>
      <c r="C317">
        <v>56.752891750000003</v>
      </c>
      <c r="D317">
        <v>0.82122795999999998</v>
      </c>
      <c r="E317">
        <v>28.08198956</v>
      </c>
      <c r="F317">
        <v>4.8029106669999999</v>
      </c>
      <c r="G317">
        <v>-75.689507667000001</v>
      </c>
      <c r="H317">
        <v>0.38891999999999999</v>
      </c>
      <c r="I317">
        <v>11</v>
      </c>
      <c r="J317">
        <v>1471.7</v>
      </c>
      <c r="K317">
        <v>15</v>
      </c>
      <c r="L317">
        <v>15</v>
      </c>
      <c r="M317">
        <v>2024</v>
      </c>
    </row>
    <row r="318" spans="1:13" x14ac:dyDescent="0.25">
      <c r="A318">
        <v>90</v>
      </c>
      <c r="B318">
        <v>0</v>
      </c>
      <c r="C318">
        <v>56.766483350000001</v>
      </c>
      <c r="D318">
        <v>0.81424872999999998</v>
      </c>
      <c r="E318">
        <v>28.084096280000001</v>
      </c>
      <c r="F318">
        <v>4.8029133330000002</v>
      </c>
      <c r="G318">
        <v>-75.689499332999901</v>
      </c>
      <c r="H318">
        <v>3.7039999999999997E-2</v>
      </c>
      <c r="I318">
        <v>10</v>
      </c>
      <c r="J318">
        <v>1471.7</v>
      </c>
      <c r="K318">
        <v>15</v>
      </c>
      <c r="L318">
        <v>15</v>
      </c>
      <c r="M318">
        <v>2024</v>
      </c>
    </row>
    <row r="319" spans="1:13" x14ac:dyDescent="0.25">
      <c r="A319">
        <v>60</v>
      </c>
      <c r="B319">
        <v>0</v>
      </c>
      <c r="C319">
        <v>56.778262730000002</v>
      </c>
      <c r="D319">
        <v>0.81226662999999999</v>
      </c>
      <c r="E319">
        <v>28.086380380000001</v>
      </c>
      <c r="F319">
        <v>4.8029133330000002</v>
      </c>
      <c r="G319">
        <v>-75.689499332999901</v>
      </c>
      <c r="H319">
        <v>3.7039999999999997E-2</v>
      </c>
      <c r="I319">
        <v>10</v>
      </c>
      <c r="J319">
        <v>1471.7</v>
      </c>
      <c r="K319">
        <v>15</v>
      </c>
      <c r="L319">
        <v>15</v>
      </c>
      <c r="M319">
        <v>2024</v>
      </c>
    </row>
    <row r="320" spans="1:13" x14ac:dyDescent="0.25">
      <c r="A320">
        <v>0</v>
      </c>
      <c r="B320">
        <v>0</v>
      </c>
      <c r="C320">
        <v>56.796875040000003</v>
      </c>
      <c r="D320">
        <v>0.81302039000000004</v>
      </c>
      <c r="E320">
        <v>28.08500858</v>
      </c>
      <c r="F320">
        <v>4.8029156669999997</v>
      </c>
      <c r="G320">
        <v>-75.689493999999897</v>
      </c>
      <c r="H320">
        <v>1.8519999999999998E-2</v>
      </c>
      <c r="I320">
        <v>9</v>
      </c>
      <c r="J320">
        <v>1471.6</v>
      </c>
      <c r="K320">
        <v>15</v>
      </c>
      <c r="L320">
        <v>15</v>
      </c>
      <c r="M320">
        <v>2024</v>
      </c>
    </row>
    <row r="321" spans="1:13" x14ac:dyDescent="0.25">
      <c r="A321">
        <v>0</v>
      </c>
      <c r="B321">
        <v>0</v>
      </c>
      <c r="C321">
        <v>56.800974799999999</v>
      </c>
      <c r="D321">
        <v>0.81493269999999995</v>
      </c>
      <c r="E321">
        <v>28.083768119999998</v>
      </c>
      <c r="F321">
        <v>4.8029156669999997</v>
      </c>
      <c r="G321">
        <v>-75.689493999999897</v>
      </c>
      <c r="H321">
        <v>1.8519999999999998E-2</v>
      </c>
      <c r="I321">
        <v>9</v>
      </c>
      <c r="J321">
        <v>1471.6</v>
      </c>
      <c r="K321">
        <v>15</v>
      </c>
      <c r="L321">
        <v>15</v>
      </c>
      <c r="M321">
        <v>2024</v>
      </c>
    </row>
    <row r="322" spans="1:13" x14ac:dyDescent="0.25">
      <c r="A322">
        <v>0</v>
      </c>
      <c r="B322">
        <v>0</v>
      </c>
      <c r="C322">
        <v>56.809827900000002</v>
      </c>
      <c r="D322">
        <v>0.80672513000000001</v>
      </c>
      <c r="E322">
        <v>28.09410373</v>
      </c>
      <c r="F322">
        <v>4.802918</v>
      </c>
      <c r="G322">
        <v>-75.689491499999903</v>
      </c>
      <c r="H322">
        <v>7.4079999999999993E-2</v>
      </c>
      <c r="I322">
        <v>9</v>
      </c>
      <c r="J322">
        <v>1471.5</v>
      </c>
      <c r="K322">
        <v>15</v>
      </c>
      <c r="L322">
        <v>15</v>
      </c>
      <c r="M322">
        <v>2024</v>
      </c>
    </row>
    <row r="323" spans="1:13" x14ac:dyDescent="0.25">
      <c r="A323">
        <v>0</v>
      </c>
      <c r="B323">
        <v>0</v>
      </c>
      <c r="C323">
        <v>56.829138360000002</v>
      </c>
      <c r="D323">
        <v>0.81144307999999998</v>
      </c>
      <c r="E323">
        <v>28.084637749999999</v>
      </c>
      <c r="F323">
        <v>4.8029181669999996</v>
      </c>
      <c r="G323">
        <v>-75.689491000000004</v>
      </c>
      <c r="H323">
        <v>0.11112</v>
      </c>
      <c r="I323">
        <v>11</v>
      </c>
      <c r="J323">
        <v>1471.4</v>
      </c>
      <c r="K323">
        <v>15</v>
      </c>
      <c r="L323">
        <v>15</v>
      </c>
      <c r="M323">
        <v>2024</v>
      </c>
    </row>
    <row r="324" spans="1:13" x14ac:dyDescent="0.25">
      <c r="A324">
        <v>0</v>
      </c>
      <c r="B324">
        <v>0</v>
      </c>
      <c r="C324">
        <v>56.823137260000003</v>
      </c>
      <c r="D324">
        <v>0.80404509999999996</v>
      </c>
      <c r="E324">
        <v>28.089157</v>
      </c>
      <c r="F324">
        <v>4.8029181669999996</v>
      </c>
      <c r="G324">
        <v>-75.689491000000004</v>
      </c>
      <c r="H324">
        <v>0.11112</v>
      </c>
      <c r="I324">
        <v>11</v>
      </c>
      <c r="J324">
        <v>1471.4</v>
      </c>
      <c r="K324">
        <v>15</v>
      </c>
      <c r="L324">
        <v>15</v>
      </c>
      <c r="M324">
        <v>2024</v>
      </c>
    </row>
    <row r="325" spans="1:13" x14ac:dyDescent="0.25">
      <c r="A325">
        <v>0</v>
      </c>
      <c r="B325">
        <v>0</v>
      </c>
      <c r="C325">
        <v>56.846384090000001</v>
      </c>
      <c r="D325">
        <v>0.81532353000000002</v>
      </c>
      <c r="E325">
        <v>28.078734619999999</v>
      </c>
      <c r="F325">
        <v>4.8029191669999998</v>
      </c>
      <c r="G325">
        <v>-75.689488333</v>
      </c>
      <c r="H325">
        <v>3.7039999999999997E-2</v>
      </c>
      <c r="I325">
        <v>10</v>
      </c>
      <c r="J325">
        <v>1471.2</v>
      </c>
      <c r="K325">
        <v>15</v>
      </c>
      <c r="L325">
        <v>15</v>
      </c>
      <c r="M325">
        <v>2024</v>
      </c>
    </row>
    <row r="326" spans="1:13" x14ac:dyDescent="0.25">
      <c r="A326">
        <v>0</v>
      </c>
      <c r="B326">
        <v>0</v>
      </c>
      <c r="C326">
        <v>56.850572970000002</v>
      </c>
      <c r="D326">
        <v>0.81578415999999998</v>
      </c>
      <c r="E326">
        <v>28.079738620000001</v>
      </c>
      <c r="F326">
        <v>4.8029191669999998</v>
      </c>
      <c r="G326">
        <v>-75.689488333</v>
      </c>
      <c r="H326">
        <v>3.7039999999999997E-2</v>
      </c>
      <c r="I326">
        <v>10</v>
      </c>
      <c r="J326">
        <v>1471.2</v>
      </c>
      <c r="K326">
        <v>15</v>
      </c>
      <c r="L326">
        <v>15</v>
      </c>
      <c r="M326">
        <v>2024</v>
      </c>
    </row>
    <row r="327" spans="1:13" x14ac:dyDescent="0.25">
      <c r="A327">
        <v>0</v>
      </c>
      <c r="B327">
        <v>0</v>
      </c>
      <c r="C327">
        <v>56.860852080000001</v>
      </c>
      <c r="D327">
        <v>0.81547707000000003</v>
      </c>
      <c r="E327">
        <v>28.083105249999999</v>
      </c>
      <c r="F327">
        <v>4.8029215000000001</v>
      </c>
      <c r="G327">
        <v>-75.689486166999998</v>
      </c>
      <c r="H327">
        <v>9.2600000000000002E-2</v>
      </c>
      <c r="I327">
        <v>10</v>
      </c>
      <c r="J327">
        <v>1470.5</v>
      </c>
      <c r="K327">
        <v>15</v>
      </c>
      <c r="L327">
        <v>16</v>
      </c>
      <c r="M327">
        <v>2024</v>
      </c>
    </row>
    <row r="328" spans="1:13" x14ac:dyDescent="0.25">
      <c r="A328">
        <v>0</v>
      </c>
      <c r="B328">
        <v>0</v>
      </c>
      <c r="C328">
        <v>56.855593689999999</v>
      </c>
      <c r="D328">
        <v>0.81281101</v>
      </c>
      <c r="E328">
        <v>28.081556419999998</v>
      </c>
      <c r="F328">
        <v>4.8029219999999997</v>
      </c>
      <c r="G328">
        <v>-75.689485332999894</v>
      </c>
      <c r="H328">
        <v>9.2600000000000002E-2</v>
      </c>
      <c r="I328">
        <v>10</v>
      </c>
      <c r="J328">
        <v>1470.2</v>
      </c>
      <c r="K328">
        <v>15</v>
      </c>
      <c r="L328">
        <v>16</v>
      </c>
      <c r="M328">
        <v>2024</v>
      </c>
    </row>
    <row r="329" spans="1:13" x14ac:dyDescent="0.25">
      <c r="A329">
        <v>0</v>
      </c>
      <c r="B329">
        <v>0</v>
      </c>
      <c r="C329">
        <v>56.865352899999998</v>
      </c>
      <c r="D329">
        <v>0.81819896999999997</v>
      </c>
      <c r="E329">
        <v>28.074669759999999</v>
      </c>
      <c r="F329">
        <v>4.8029216669999997</v>
      </c>
      <c r="G329">
        <v>-75.689482999999896</v>
      </c>
      <c r="H329">
        <v>0.11112</v>
      </c>
      <c r="I329">
        <v>10</v>
      </c>
      <c r="J329">
        <v>1470</v>
      </c>
      <c r="K329">
        <v>15</v>
      </c>
      <c r="L329">
        <v>16</v>
      </c>
      <c r="M329">
        <v>2024</v>
      </c>
    </row>
    <row r="330" spans="1:13" x14ac:dyDescent="0.25">
      <c r="A330">
        <v>0</v>
      </c>
      <c r="B330">
        <v>0</v>
      </c>
      <c r="C330">
        <v>56.891258630000003</v>
      </c>
      <c r="D330">
        <v>0.82327985000000004</v>
      </c>
      <c r="E330">
        <v>28.077550209999998</v>
      </c>
      <c r="F330">
        <v>4.8029218330000001</v>
      </c>
      <c r="G330">
        <v>-75.689482333000001</v>
      </c>
      <c r="H330">
        <v>1.8519999999999998E-2</v>
      </c>
      <c r="I330">
        <v>10</v>
      </c>
      <c r="J330">
        <v>1469.9</v>
      </c>
      <c r="K330">
        <v>15</v>
      </c>
      <c r="L330">
        <v>16</v>
      </c>
      <c r="M330">
        <v>2024</v>
      </c>
    </row>
    <row r="331" spans="1:13" x14ac:dyDescent="0.25">
      <c r="A331">
        <v>0</v>
      </c>
      <c r="B331">
        <v>0</v>
      </c>
      <c r="C331">
        <v>56.889609810000003</v>
      </c>
      <c r="D331">
        <v>0.82533173999999998</v>
      </c>
      <c r="E331">
        <v>28.076585649999998</v>
      </c>
      <c r="F331">
        <v>4.8029221670000002</v>
      </c>
      <c r="G331">
        <v>-75.689480166999999</v>
      </c>
      <c r="H331">
        <v>7.4079999999999993E-2</v>
      </c>
      <c r="I331">
        <v>10</v>
      </c>
      <c r="J331">
        <v>1469.9</v>
      </c>
      <c r="K331">
        <v>15</v>
      </c>
      <c r="L331">
        <v>16</v>
      </c>
      <c r="M331">
        <v>2024</v>
      </c>
    </row>
    <row r="332" spans="1:13" x14ac:dyDescent="0.25">
      <c r="A332">
        <v>0</v>
      </c>
      <c r="B332">
        <v>0</v>
      </c>
      <c r="C332">
        <v>56.896427889999998</v>
      </c>
      <c r="D332">
        <v>0.82050212</v>
      </c>
      <c r="E332">
        <v>28.081772990000001</v>
      </c>
      <c r="F332">
        <v>4.8029226669999998</v>
      </c>
      <c r="G332">
        <v>-75.689478332999897</v>
      </c>
      <c r="H332">
        <v>0.31484000000000001</v>
      </c>
      <c r="I332">
        <v>11</v>
      </c>
      <c r="J332">
        <v>1470</v>
      </c>
      <c r="K332">
        <v>15</v>
      </c>
      <c r="L332">
        <v>16</v>
      </c>
      <c r="M332">
        <v>2024</v>
      </c>
    </row>
    <row r="333" spans="1:13" x14ac:dyDescent="0.25">
      <c r="A333">
        <v>0</v>
      </c>
      <c r="B333">
        <v>0</v>
      </c>
      <c r="C333">
        <v>56.892773750000003</v>
      </c>
      <c r="D333">
        <v>0.81378810000000001</v>
      </c>
      <c r="E333">
        <v>28.076247739999999</v>
      </c>
      <c r="F333">
        <v>4.8029226669999998</v>
      </c>
      <c r="G333">
        <v>-75.689478332999897</v>
      </c>
      <c r="H333">
        <v>0.31484000000000001</v>
      </c>
      <c r="I333">
        <v>11</v>
      </c>
      <c r="J333">
        <v>1470</v>
      </c>
      <c r="K333">
        <v>15</v>
      </c>
      <c r="L333">
        <v>16</v>
      </c>
      <c r="M333">
        <v>2024</v>
      </c>
    </row>
    <row r="334" spans="1:13" x14ac:dyDescent="0.25">
      <c r="A334">
        <v>0</v>
      </c>
      <c r="B334">
        <v>0</v>
      </c>
      <c r="C334">
        <v>56.906112829999998</v>
      </c>
      <c r="D334">
        <v>0.81429061000000003</v>
      </c>
      <c r="E334">
        <v>28.073121400000002</v>
      </c>
      <c r="F334">
        <v>4.8029260000000003</v>
      </c>
      <c r="G334">
        <v>-75.689473500000005</v>
      </c>
      <c r="H334">
        <v>0.24076</v>
      </c>
      <c r="I334">
        <v>11</v>
      </c>
      <c r="J334">
        <v>1470.9</v>
      </c>
      <c r="K334">
        <v>15</v>
      </c>
      <c r="L334">
        <v>16</v>
      </c>
      <c r="M334">
        <v>2024</v>
      </c>
    </row>
    <row r="335" spans="1:13" x14ac:dyDescent="0.25">
      <c r="A335">
        <v>0</v>
      </c>
      <c r="B335">
        <v>0</v>
      </c>
      <c r="C335">
        <v>56.90165657</v>
      </c>
      <c r="D335">
        <v>0.81391373</v>
      </c>
      <c r="E335">
        <v>28.07018893</v>
      </c>
      <c r="F335">
        <v>4.8029263330000003</v>
      </c>
      <c r="G335">
        <v>-75.689471832999899</v>
      </c>
      <c r="H335">
        <v>0.24076</v>
      </c>
      <c r="I335">
        <v>10</v>
      </c>
      <c r="J335">
        <v>1471.5</v>
      </c>
      <c r="K335">
        <v>15</v>
      </c>
      <c r="L335">
        <v>16</v>
      </c>
      <c r="M335">
        <v>2024</v>
      </c>
    </row>
    <row r="336" spans="1:13" x14ac:dyDescent="0.25">
      <c r="A336">
        <v>0</v>
      </c>
      <c r="B336">
        <v>0</v>
      </c>
      <c r="C336">
        <v>56.902770629999999</v>
      </c>
      <c r="D336">
        <v>0.82683925000000003</v>
      </c>
      <c r="E336">
        <v>28.072403009999999</v>
      </c>
      <c r="F336">
        <v>4.8029248329999996</v>
      </c>
      <c r="G336">
        <v>-75.689473332999896</v>
      </c>
      <c r="H336">
        <v>0.14815999999999999</v>
      </c>
      <c r="I336">
        <v>10</v>
      </c>
      <c r="J336">
        <v>1469.3</v>
      </c>
      <c r="K336">
        <v>15</v>
      </c>
      <c r="L336">
        <v>16</v>
      </c>
      <c r="M336">
        <v>2024</v>
      </c>
    </row>
    <row r="337" spans="1:13" x14ac:dyDescent="0.25">
      <c r="A337">
        <v>0</v>
      </c>
      <c r="B337">
        <v>0</v>
      </c>
      <c r="C337">
        <v>56.914639139999998</v>
      </c>
      <c r="D337">
        <v>0.80967036000000003</v>
      </c>
      <c r="E337">
        <v>28.0755588</v>
      </c>
      <c r="F337">
        <v>4.8029238330000004</v>
      </c>
      <c r="G337">
        <v>-75.689474666999999</v>
      </c>
      <c r="H337">
        <v>0.27779999999999999</v>
      </c>
      <c r="I337">
        <v>10</v>
      </c>
      <c r="J337">
        <v>1468.5</v>
      </c>
      <c r="K337">
        <v>15</v>
      </c>
      <c r="L337">
        <v>16</v>
      </c>
      <c r="M337">
        <v>2024</v>
      </c>
    </row>
    <row r="338" spans="1:13" x14ac:dyDescent="0.25">
      <c r="A338">
        <v>0</v>
      </c>
      <c r="B338">
        <v>0</v>
      </c>
      <c r="C338">
        <v>56.928483249999999</v>
      </c>
      <c r="D338">
        <v>0.82075337000000004</v>
      </c>
      <c r="E338">
        <v>28.073449440000001</v>
      </c>
      <c r="F338">
        <v>4.8029241669999996</v>
      </c>
      <c r="G338">
        <v>-75.689476999999897</v>
      </c>
      <c r="H338">
        <v>0.11112</v>
      </c>
      <c r="I338">
        <v>10</v>
      </c>
      <c r="J338">
        <v>1468.5</v>
      </c>
      <c r="K338">
        <v>15</v>
      </c>
      <c r="L338">
        <v>16</v>
      </c>
      <c r="M338">
        <v>2024</v>
      </c>
    </row>
    <row r="339" spans="1:13" x14ac:dyDescent="0.25">
      <c r="A339">
        <v>0</v>
      </c>
      <c r="B339">
        <v>0</v>
      </c>
      <c r="C339">
        <v>56.92738404</v>
      </c>
      <c r="D339">
        <v>0.81110808000000001</v>
      </c>
      <c r="E339">
        <v>28.075667060000001</v>
      </c>
      <c r="F339">
        <v>4.8029270000000004</v>
      </c>
      <c r="G339">
        <v>-75.689477999999895</v>
      </c>
      <c r="H339">
        <v>0.14815999999999999</v>
      </c>
      <c r="I339">
        <v>10</v>
      </c>
      <c r="J339">
        <v>1467.3</v>
      </c>
      <c r="K339">
        <v>15</v>
      </c>
      <c r="L339">
        <v>16</v>
      </c>
      <c r="M339">
        <v>2024</v>
      </c>
    </row>
    <row r="340" spans="1:13" x14ac:dyDescent="0.25">
      <c r="A340">
        <v>0</v>
      </c>
      <c r="B340">
        <v>0</v>
      </c>
      <c r="C340">
        <v>56.927770250000002</v>
      </c>
      <c r="D340">
        <v>0.81567248999999997</v>
      </c>
      <c r="E340">
        <v>28.076867799999999</v>
      </c>
      <c r="F340">
        <v>4.8029270000000004</v>
      </c>
      <c r="G340">
        <v>-75.689477999999895</v>
      </c>
      <c r="H340">
        <v>0.14815999999999999</v>
      </c>
      <c r="I340">
        <v>10</v>
      </c>
      <c r="J340">
        <v>1467.3</v>
      </c>
      <c r="K340">
        <v>15</v>
      </c>
      <c r="L340">
        <v>16</v>
      </c>
      <c r="M340">
        <v>2024</v>
      </c>
    </row>
    <row r="341" spans="1:13" x14ac:dyDescent="0.25">
      <c r="A341">
        <v>0</v>
      </c>
      <c r="B341">
        <v>0</v>
      </c>
      <c r="C341">
        <v>56.938732649999999</v>
      </c>
      <c r="D341">
        <v>0.81684500000000004</v>
      </c>
      <c r="E341">
        <v>28.064862720000001</v>
      </c>
      <c r="F341">
        <v>4.8029333330000004</v>
      </c>
      <c r="G341">
        <v>-75.689483499999895</v>
      </c>
      <c r="H341">
        <v>7.4079999999999993E-2</v>
      </c>
      <c r="I341">
        <v>11</v>
      </c>
      <c r="J341">
        <v>1465.6</v>
      </c>
      <c r="K341">
        <v>15</v>
      </c>
      <c r="L341">
        <v>16</v>
      </c>
      <c r="M341">
        <v>2024</v>
      </c>
    </row>
    <row r="342" spans="1:13" x14ac:dyDescent="0.25">
      <c r="A342">
        <v>0</v>
      </c>
      <c r="B342">
        <v>0</v>
      </c>
      <c r="C342">
        <v>56.92900315</v>
      </c>
      <c r="D342">
        <v>0.82611341999999999</v>
      </c>
      <c r="E342">
        <v>28.077074490000001</v>
      </c>
      <c r="F342">
        <v>4.8029333330000004</v>
      </c>
      <c r="G342">
        <v>-75.689483499999895</v>
      </c>
      <c r="H342">
        <v>7.4079999999999993E-2</v>
      </c>
      <c r="I342">
        <v>11</v>
      </c>
      <c r="J342">
        <v>1465.6</v>
      </c>
      <c r="K342">
        <v>15</v>
      </c>
      <c r="L342">
        <v>16</v>
      </c>
      <c r="M342">
        <v>2024</v>
      </c>
    </row>
    <row r="343" spans="1:13" x14ac:dyDescent="0.25">
      <c r="A343">
        <v>0</v>
      </c>
      <c r="B343">
        <v>0</v>
      </c>
      <c r="C343">
        <v>56.939059440000001</v>
      </c>
      <c r="D343">
        <v>0.81751501000000004</v>
      </c>
      <c r="E343">
        <v>28.06840467</v>
      </c>
      <c r="F343">
        <v>4.8029359999999999</v>
      </c>
      <c r="G343">
        <v>-75.689488999999895</v>
      </c>
      <c r="H343">
        <v>7.4079999999999993E-2</v>
      </c>
      <c r="I343">
        <v>10</v>
      </c>
      <c r="J343">
        <v>1464</v>
      </c>
      <c r="K343">
        <v>15</v>
      </c>
      <c r="L343">
        <v>16</v>
      </c>
      <c r="M343">
        <v>2024</v>
      </c>
    </row>
    <row r="344" spans="1:13" x14ac:dyDescent="0.25">
      <c r="A344">
        <v>0</v>
      </c>
      <c r="B344">
        <v>0</v>
      </c>
      <c r="C344">
        <v>56.950170380000003</v>
      </c>
      <c r="D344">
        <v>0.81130349999999996</v>
      </c>
      <c r="E344">
        <v>28.06507916</v>
      </c>
      <c r="F344">
        <v>4.8029363329999999</v>
      </c>
      <c r="G344">
        <v>-75.689489499999894</v>
      </c>
      <c r="H344">
        <v>7.4079999999999993E-2</v>
      </c>
      <c r="I344">
        <v>11</v>
      </c>
      <c r="J344">
        <v>1463.1</v>
      </c>
      <c r="K344">
        <v>15</v>
      </c>
      <c r="L344">
        <v>16</v>
      </c>
      <c r="M344">
        <v>2024</v>
      </c>
    </row>
    <row r="345" spans="1:13" x14ac:dyDescent="0.25">
      <c r="A345">
        <v>0</v>
      </c>
      <c r="B345">
        <v>0.47</v>
      </c>
      <c r="C345">
        <v>56.929567609999999</v>
      </c>
      <c r="D345">
        <v>0.94502547000000003</v>
      </c>
      <c r="E345">
        <v>28.06255414</v>
      </c>
      <c r="F345">
        <v>4.8029380000000002</v>
      </c>
      <c r="G345">
        <v>-75.689487333000002</v>
      </c>
      <c r="H345">
        <v>0.40744000000000002</v>
      </c>
      <c r="I345">
        <v>11</v>
      </c>
      <c r="J345">
        <v>1462.8</v>
      </c>
      <c r="K345">
        <v>15</v>
      </c>
      <c r="L345">
        <v>16</v>
      </c>
      <c r="M345">
        <v>2024</v>
      </c>
    </row>
    <row r="346" spans="1:13" x14ac:dyDescent="0.25">
      <c r="A346">
        <v>30</v>
      </c>
      <c r="B346">
        <v>1.02</v>
      </c>
      <c r="C346">
        <v>53.690624149999998</v>
      </c>
      <c r="D346">
        <v>14.759203060000001</v>
      </c>
      <c r="E346">
        <v>27.487490439999998</v>
      </c>
      <c r="F346">
        <v>4.8029380000000002</v>
      </c>
      <c r="G346">
        <v>-75.689488999999895</v>
      </c>
      <c r="H346">
        <v>0.20372000000000001</v>
      </c>
      <c r="I346">
        <v>11</v>
      </c>
      <c r="J346">
        <v>1462.4</v>
      </c>
      <c r="K346">
        <v>15</v>
      </c>
      <c r="L346">
        <v>16</v>
      </c>
      <c r="M346">
        <v>2024</v>
      </c>
    </row>
    <row r="347" spans="1:13" x14ac:dyDescent="0.25">
      <c r="A347">
        <v>90</v>
      </c>
      <c r="B347">
        <v>1.07</v>
      </c>
      <c r="C347">
        <v>53.174574389999997</v>
      </c>
      <c r="D347">
        <v>16.87559753</v>
      </c>
      <c r="E347">
        <v>27.545378509999999</v>
      </c>
      <c r="F347">
        <v>4.8029376670000001</v>
      </c>
      <c r="G347">
        <v>-75.689477667000006</v>
      </c>
      <c r="H347">
        <v>2.7594799999999999</v>
      </c>
      <c r="I347">
        <v>11</v>
      </c>
      <c r="J347">
        <v>1462.4</v>
      </c>
      <c r="K347">
        <v>15</v>
      </c>
      <c r="L347">
        <v>16</v>
      </c>
      <c r="M347">
        <v>2024</v>
      </c>
    </row>
    <row r="348" spans="1:13" x14ac:dyDescent="0.25">
      <c r="A348">
        <v>180</v>
      </c>
      <c r="B348">
        <v>0.95</v>
      </c>
      <c r="C348">
        <v>53.096099649999999</v>
      </c>
      <c r="D348">
        <v>16.674735399999999</v>
      </c>
      <c r="E348">
        <v>27.635322779999999</v>
      </c>
      <c r="F348">
        <v>4.8029298330000003</v>
      </c>
      <c r="G348">
        <v>-75.689475000000002</v>
      </c>
      <c r="H348">
        <v>3.66696</v>
      </c>
      <c r="I348">
        <v>12</v>
      </c>
      <c r="J348">
        <v>1461.8</v>
      </c>
      <c r="K348">
        <v>15</v>
      </c>
      <c r="L348">
        <v>16</v>
      </c>
      <c r="M348">
        <v>2024</v>
      </c>
    </row>
    <row r="349" spans="1:13" x14ac:dyDescent="0.25">
      <c r="A349">
        <v>180</v>
      </c>
      <c r="B349">
        <v>0.98</v>
      </c>
      <c r="C349">
        <v>53.840874390000003</v>
      </c>
      <c r="D349">
        <v>16.129350760000001</v>
      </c>
      <c r="E349">
        <v>27.613389189999999</v>
      </c>
      <c r="F349">
        <v>4.8029298330000003</v>
      </c>
      <c r="G349">
        <v>-75.689475000000002</v>
      </c>
      <c r="H349">
        <v>3.66696</v>
      </c>
      <c r="I349">
        <v>12</v>
      </c>
      <c r="J349">
        <v>1461.8</v>
      </c>
      <c r="K349">
        <v>15</v>
      </c>
      <c r="L349">
        <v>16</v>
      </c>
      <c r="M349">
        <v>2024</v>
      </c>
    </row>
    <row r="350" spans="1:13" x14ac:dyDescent="0.25">
      <c r="A350">
        <v>210</v>
      </c>
      <c r="B350">
        <v>1.04</v>
      </c>
      <c r="C350">
        <v>53.074828439999997</v>
      </c>
      <c r="D350">
        <v>16.32326158</v>
      </c>
      <c r="E350">
        <v>27.622380020000001</v>
      </c>
      <c r="F350">
        <v>4.8029201669999999</v>
      </c>
      <c r="G350">
        <v>-75.689431333000002</v>
      </c>
      <c r="H350">
        <v>5.556</v>
      </c>
      <c r="I350">
        <v>12</v>
      </c>
      <c r="J350">
        <v>1461.7</v>
      </c>
      <c r="K350">
        <v>15</v>
      </c>
      <c r="L350">
        <v>16</v>
      </c>
      <c r="M350">
        <v>2024</v>
      </c>
    </row>
    <row r="351" spans="1:13" x14ac:dyDescent="0.25">
      <c r="A351">
        <v>210</v>
      </c>
      <c r="B351">
        <v>1.07</v>
      </c>
      <c r="C351">
        <v>52.916037039999999</v>
      </c>
      <c r="D351">
        <v>16.693342019999999</v>
      </c>
      <c r="E351">
        <v>27.657267319999999</v>
      </c>
      <c r="F351">
        <v>4.8029173329999999</v>
      </c>
      <c r="G351">
        <v>-75.689426166999894</v>
      </c>
      <c r="H351">
        <v>5.556</v>
      </c>
      <c r="I351">
        <v>12</v>
      </c>
      <c r="J351">
        <v>1461.4</v>
      </c>
      <c r="K351">
        <v>15</v>
      </c>
      <c r="L351">
        <v>16</v>
      </c>
      <c r="M351">
        <v>2024</v>
      </c>
    </row>
    <row r="352" spans="1:13" x14ac:dyDescent="0.25">
      <c r="A352">
        <v>240</v>
      </c>
      <c r="B352">
        <v>1.31</v>
      </c>
      <c r="C352">
        <v>52.883684590000001</v>
      </c>
      <c r="D352">
        <v>16.676354580000002</v>
      </c>
      <c r="E352">
        <v>27.59582906</v>
      </c>
      <c r="F352">
        <v>4.8028921670000004</v>
      </c>
      <c r="G352">
        <v>-75.689380499999899</v>
      </c>
      <c r="H352">
        <v>9.76004</v>
      </c>
      <c r="I352">
        <v>11</v>
      </c>
      <c r="J352">
        <v>1463</v>
      </c>
      <c r="K352">
        <v>15</v>
      </c>
      <c r="L352">
        <v>16</v>
      </c>
      <c r="M352">
        <v>2024</v>
      </c>
    </row>
    <row r="353" spans="1:13" x14ac:dyDescent="0.25">
      <c r="A353">
        <v>240</v>
      </c>
      <c r="B353">
        <v>1.37</v>
      </c>
      <c r="C353">
        <v>52.828352700000003</v>
      </c>
      <c r="D353">
        <v>16.642644919999999</v>
      </c>
      <c r="E353">
        <v>27.549202560000001</v>
      </c>
      <c r="F353">
        <v>4.8028814999999998</v>
      </c>
      <c r="G353">
        <v>-75.689360832999895</v>
      </c>
      <c r="H353">
        <v>9.57484</v>
      </c>
      <c r="I353">
        <v>12</v>
      </c>
      <c r="J353">
        <v>1464.3</v>
      </c>
      <c r="K353">
        <v>15</v>
      </c>
      <c r="L353">
        <v>16</v>
      </c>
      <c r="M353">
        <v>2024</v>
      </c>
    </row>
    <row r="354" spans="1:13" x14ac:dyDescent="0.25">
      <c r="A354">
        <v>240</v>
      </c>
      <c r="B354">
        <v>1.61</v>
      </c>
      <c r="C354">
        <v>52.769990540000002</v>
      </c>
      <c r="D354">
        <v>16.6165147</v>
      </c>
      <c r="E354">
        <v>27.634586540000001</v>
      </c>
      <c r="F354">
        <v>4.8028648330000001</v>
      </c>
      <c r="G354">
        <v>-75.689315832999895</v>
      </c>
      <c r="H354">
        <v>10.63048</v>
      </c>
      <c r="I354">
        <v>12</v>
      </c>
      <c r="J354">
        <v>1464.3</v>
      </c>
      <c r="K354">
        <v>15</v>
      </c>
      <c r="L354">
        <v>16</v>
      </c>
      <c r="M354">
        <v>2024</v>
      </c>
    </row>
    <row r="355" spans="1:13" x14ac:dyDescent="0.25">
      <c r="A355">
        <v>270</v>
      </c>
      <c r="B355">
        <v>1.59</v>
      </c>
      <c r="C355">
        <v>52.753695489999998</v>
      </c>
      <c r="D355">
        <v>16.444755950000001</v>
      </c>
      <c r="E355">
        <v>27.548516889999998</v>
      </c>
      <c r="F355">
        <v>4.8028588330000002</v>
      </c>
      <c r="G355">
        <v>-75.689292332999898</v>
      </c>
      <c r="H355">
        <v>10.278600000000001</v>
      </c>
      <c r="I355">
        <v>8</v>
      </c>
      <c r="J355">
        <v>1466.1</v>
      </c>
      <c r="K355">
        <v>15</v>
      </c>
      <c r="L355">
        <v>16</v>
      </c>
      <c r="M355">
        <v>2024</v>
      </c>
    </row>
    <row r="356" spans="1:13" x14ac:dyDescent="0.25">
      <c r="A356">
        <v>270</v>
      </c>
      <c r="B356">
        <v>1.6</v>
      </c>
      <c r="C356">
        <v>52.738841290000003</v>
      </c>
      <c r="D356">
        <v>16.454847910000002</v>
      </c>
      <c r="E356">
        <v>27.613043950000002</v>
      </c>
      <c r="F356">
        <v>4.8028588330000002</v>
      </c>
      <c r="G356">
        <v>-75.689292332999898</v>
      </c>
      <c r="H356">
        <v>10.278600000000001</v>
      </c>
      <c r="I356">
        <v>8</v>
      </c>
      <c r="J356">
        <v>1466.1</v>
      </c>
      <c r="K356">
        <v>15</v>
      </c>
      <c r="L356">
        <v>16</v>
      </c>
      <c r="M356">
        <v>2024</v>
      </c>
    </row>
    <row r="357" spans="1:13" x14ac:dyDescent="0.25">
      <c r="A357">
        <v>270</v>
      </c>
      <c r="B357">
        <v>1.59</v>
      </c>
      <c r="C357">
        <v>52.717674049999999</v>
      </c>
      <c r="D357">
        <v>16.443988229999999</v>
      </c>
      <c r="E357">
        <v>27.718346820000001</v>
      </c>
      <c r="F357">
        <v>4.8028265000000001</v>
      </c>
      <c r="G357">
        <v>-75.6892224999999</v>
      </c>
      <c r="H357">
        <v>8.6303199999999993</v>
      </c>
      <c r="I357">
        <v>9</v>
      </c>
      <c r="J357">
        <v>1467.3</v>
      </c>
      <c r="K357">
        <v>15</v>
      </c>
      <c r="L357">
        <v>16</v>
      </c>
      <c r="M357">
        <v>2024</v>
      </c>
    </row>
    <row r="358" spans="1:13" x14ac:dyDescent="0.25">
      <c r="A358">
        <v>270</v>
      </c>
      <c r="B358">
        <v>1.6</v>
      </c>
      <c r="C358">
        <v>52.66728861</v>
      </c>
      <c r="D358">
        <v>16.556730649999999</v>
      </c>
      <c r="E358">
        <v>27.66954746</v>
      </c>
      <c r="F358">
        <v>4.8028265000000001</v>
      </c>
      <c r="G358">
        <v>-75.6892224999999</v>
      </c>
      <c r="H358">
        <v>8.6303199999999993</v>
      </c>
      <c r="I358">
        <v>9</v>
      </c>
      <c r="J358">
        <v>1467.3</v>
      </c>
      <c r="K358">
        <v>15</v>
      </c>
      <c r="L358">
        <v>16</v>
      </c>
      <c r="M358">
        <v>2024</v>
      </c>
    </row>
    <row r="359" spans="1:13" x14ac:dyDescent="0.25">
      <c r="A359">
        <v>300</v>
      </c>
      <c r="B359">
        <v>1.6</v>
      </c>
      <c r="C359">
        <v>52.652701780000001</v>
      </c>
      <c r="D359">
        <v>16.393458630000001</v>
      </c>
      <c r="E359">
        <v>27.68565662</v>
      </c>
      <c r="F359">
        <v>4.8027883329999996</v>
      </c>
      <c r="G359">
        <v>-75.689119500000004</v>
      </c>
      <c r="H359">
        <v>13.482559999999999</v>
      </c>
      <c r="I359">
        <v>10</v>
      </c>
      <c r="J359">
        <v>1468.7</v>
      </c>
      <c r="K359">
        <v>15</v>
      </c>
      <c r="L359">
        <v>16</v>
      </c>
      <c r="M359">
        <v>2024</v>
      </c>
    </row>
    <row r="360" spans="1:13" x14ac:dyDescent="0.25">
      <c r="A360">
        <v>330</v>
      </c>
      <c r="B360">
        <v>1.61</v>
      </c>
      <c r="C360">
        <v>52.609193830000002</v>
      </c>
      <c r="D360">
        <v>16.916774960000001</v>
      </c>
      <c r="E360">
        <v>27.70220892</v>
      </c>
      <c r="F360">
        <v>4.8027709999999999</v>
      </c>
      <c r="G360">
        <v>-75.689088999999896</v>
      </c>
      <c r="H360">
        <v>13.464040000000001</v>
      </c>
      <c r="I360">
        <v>10</v>
      </c>
      <c r="J360">
        <v>1470.3</v>
      </c>
      <c r="K360">
        <v>15</v>
      </c>
      <c r="L360">
        <v>16</v>
      </c>
      <c r="M360">
        <v>2024</v>
      </c>
    </row>
    <row r="361" spans="1:13" x14ac:dyDescent="0.25">
      <c r="A361">
        <v>330</v>
      </c>
      <c r="B361">
        <v>1.4</v>
      </c>
      <c r="C361">
        <v>52.611288270000003</v>
      </c>
      <c r="D361">
        <v>16.409259599999999</v>
      </c>
      <c r="E361">
        <v>27.596209569999999</v>
      </c>
      <c r="F361">
        <v>4.8027515000000003</v>
      </c>
      <c r="G361">
        <v>-75.6890085</v>
      </c>
      <c r="H361">
        <v>15.70496</v>
      </c>
      <c r="I361">
        <v>10</v>
      </c>
      <c r="J361">
        <v>1470.3</v>
      </c>
      <c r="K361">
        <v>15</v>
      </c>
      <c r="L361">
        <v>16</v>
      </c>
      <c r="M361">
        <v>2024</v>
      </c>
    </row>
    <row r="362" spans="1:13" x14ac:dyDescent="0.25">
      <c r="A362">
        <v>330</v>
      </c>
      <c r="B362">
        <v>1.48</v>
      </c>
      <c r="C362">
        <v>52.581579869999999</v>
      </c>
      <c r="D362">
        <v>16.736361970000001</v>
      </c>
      <c r="E362">
        <v>27.682813150000001</v>
      </c>
      <c r="F362">
        <v>4.8027406670000001</v>
      </c>
      <c r="G362">
        <v>-75.688967500000004</v>
      </c>
      <c r="H362">
        <v>16.55688</v>
      </c>
      <c r="I362">
        <v>11</v>
      </c>
      <c r="J362">
        <v>1473</v>
      </c>
      <c r="K362">
        <v>15</v>
      </c>
      <c r="L362">
        <v>16</v>
      </c>
      <c r="M362">
        <v>2024</v>
      </c>
    </row>
    <row r="363" spans="1:13" x14ac:dyDescent="0.25">
      <c r="A363">
        <v>390</v>
      </c>
      <c r="B363">
        <v>0.82</v>
      </c>
      <c r="C363">
        <v>55.835392380000002</v>
      </c>
      <c r="D363">
        <v>1.2851092</v>
      </c>
      <c r="E363">
        <v>27.993538579999999</v>
      </c>
      <c r="F363">
        <v>4.8027406670000001</v>
      </c>
      <c r="G363">
        <v>-75.688967500000004</v>
      </c>
      <c r="H363">
        <v>16.55688</v>
      </c>
      <c r="I363">
        <v>11</v>
      </c>
      <c r="J363">
        <v>1473</v>
      </c>
      <c r="K363">
        <v>15</v>
      </c>
      <c r="L363">
        <v>16</v>
      </c>
      <c r="M363">
        <v>2024</v>
      </c>
    </row>
    <row r="364" spans="1:13" x14ac:dyDescent="0.25">
      <c r="A364">
        <v>330</v>
      </c>
      <c r="B364">
        <v>1.25</v>
      </c>
      <c r="C364">
        <v>53.030845149999998</v>
      </c>
      <c r="D364">
        <v>14.80945348</v>
      </c>
      <c r="E364">
        <v>27.657251169999999</v>
      </c>
      <c r="F364">
        <v>4.802708</v>
      </c>
      <c r="G364">
        <v>-75.688839833000003</v>
      </c>
      <c r="H364">
        <v>16.538360000000001</v>
      </c>
      <c r="I364">
        <v>10</v>
      </c>
      <c r="J364">
        <v>1477.5</v>
      </c>
      <c r="K364">
        <v>15</v>
      </c>
      <c r="L364">
        <v>16</v>
      </c>
      <c r="M364">
        <v>2024</v>
      </c>
    </row>
    <row r="365" spans="1:13" x14ac:dyDescent="0.25">
      <c r="A365">
        <v>360</v>
      </c>
      <c r="B365">
        <v>1.61</v>
      </c>
      <c r="C365">
        <v>52.564066769999997</v>
      </c>
      <c r="D365">
        <v>16.206764339999999</v>
      </c>
      <c r="E365">
        <v>27.702827190000001</v>
      </c>
      <c r="F365">
        <v>4.802708</v>
      </c>
      <c r="G365">
        <v>-75.688839833000003</v>
      </c>
      <c r="H365">
        <v>16.538360000000001</v>
      </c>
      <c r="I365">
        <v>10</v>
      </c>
      <c r="J365">
        <v>1477.5</v>
      </c>
      <c r="K365">
        <v>15</v>
      </c>
      <c r="L365">
        <v>16</v>
      </c>
      <c r="M365">
        <v>2024</v>
      </c>
    </row>
    <row r="366" spans="1:13" x14ac:dyDescent="0.25">
      <c r="A366">
        <v>360</v>
      </c>
      <c r="B366">
        <v>0.32</v>
      </c>
      <c r="C366">
        <v>55.951403679999999</v>
      </c>
      <c r="D366">
        <v>0.89541713000000001</v>
      </c>
      <c r="E366">
        <v>28.039904669999999</v>
      </c>
      <c r="F366">
        <v>4.8026770000000001</v>
      </c>
      <c r="G366">
        <v>-75.688735167000004</v>
      </c>
      <c r="H366">
        <v>15.20492</v>
      </c>
      <c r="I366">
        <v>10</v>
      </c>
      <c r="J366">
        <v>1483.6</v>
      </c>
      <c r="K366">
        <v>15</v>
      </c>
      <c r="L366">
        <v>16</v>
      </c>
      <c r="M366">
        <v>2024</v>
      </c>
    </row>
    <row r="367" spans="1:13" x14ac:dyDescent="0.25">
      <c r="A367">
        <v>360</v>
      </c>
      <c r="B367">
        <v>0.82</v>
      </c>
      <c r="C367">
        <v>55.742167420000001</v>
      </c>
      <c r="D367">
        <v>4.3750638300000002</v>
      </c>
      <c r="E367">
        <v>27.945218010000001</v>
      </c>
      <c r="F367">
        <v>4.8026691670000003</v>
      </c>
      <c r="G367">
        <v>-75.688702667000001</v>
      </c>
      <c r="H367">
        <v>15.20492</v>
      </c>
      <c r="I367">
        <v>10</v>
      </c>
      <c r="J367">
        <v>1485.5</v>
      </c>
      <c r="K367">
        <v>15</v>
      </c>
      <c r="L367">
        <v>16</v>
      </c>
      <c r="M367">
        <v>2024</v>
      </c>
    </row>
    <row r="368" spans="1:13" x14ac:dyDescent="0.25">
      <c r="A368">
        <v>300</v>
      </c>
      <c r="B368">
        <v>1.63</v>
      </c>
      <c r="C368">
        <v>52.656994650000001</v>
      </c>
      <c r="D368">
        <v>16.946534379999999</v>
      </c>
      <c r="E368">
        <v>27.672541540000001</v>
      </c>
      <c r="F368">
        <v>4.8026471669999999</v>
      </c>
      <c r="G368">
        <v>-75.688643999999897</v>
      </c>
      <c r="H368">
        <v>11.59352</v>
      </c>
      <c r="I368">
        <v>11</v>
      </c>
      <c r="J368">
        <v>1487.5</v>
      </c>
      <c r="K368">
        <v>15</v>
      </c>
      <c r="L368">
        <v>17</v>
      </c>
      <c r="M368">
        <v>2024</v>
      </c>
    </row>
    <row r="369" spans="1:13" x14ac:dyDescent="0.25">
      <c r="A369">
        <v>360</v>
      </c>
      <c r="B369">
        <v>0.27</v>
      </c>
      <c r="C369">
        <v>56.03333945</v>
      </c>
      <c r="D369">
        <v>0.88048159000000004</v>
      </c>
      <c r="E369">
        <v>28.05790803</v>
      </c>
      <c r="F369">
        <v>4.8026371670000003</v>
      </c>
      <c r="G369">
        <v>-75.6886144999999</v>
      </c>
      <c r="H369">
        <v>12.26024</v>
      </c>
      <c r="I369">
        <v>11</v>
      </c>
      <c r="J369">
        <v>1488.3</v>
      </c>
      <c r="K369">
        <v>15</v>
      </c>
      <c r="L369">
        <v>17</v>
      </c>
      <c r="M369">
        <v>2024</v>
      </c>
    </row>
    <row r="370" spans="1:13" x14ac:dyDescent="0.25">
      <c r="A370">
        <v>300</v>
      </c>
      <c r="B370">
        <v>1.24</v>
      </c>
      <c r="C370">
        <v>52.931218029999997</v>
      </c>
      <c r="D370">
        <v>14.821709009999999</v>
      </c>
      <c r="E370">
        <v>27.71773791</v>
      </c>
      <c r="F370">
        <v>4.8026201669999997</v>
      </c>
      <c r="G370">
        <v>-75.688545000000005</v>
      </c>
      <c r="H370">
        <v>13.908519999999999</v>
      </c>
      <c r="I370">
        <v>11</v>
      </c>
      <c r="J370">
        <v>1488.3</v>
      </c>
      <c r="K370">
        <v>15</v>
      </c>
      <c r="L370">
        <v>17</v>
      </c>
      <c r="M370">
        <v>2024</v>
      </c>
    </row>
    <row r="371" spans="1:13" x14ac:dyDescent="0.25">
      <c r="A371">
        <v>330</v>
      </c>
      <c r="B371">
        <v>1.6</v>
      </c>
      <c r="C371">
        <v>52.650072590000001</v>
      </c>
      <c r="D371">
        <v>16.700656250000002</v>
      </c>
      <c r="E371">
        <v>27.66054128</v>
      </c>
      <c r="F371">
        <v>4.8026106669999997</v>
      </c>
      <c r="G371">
        <v>-75.688504332999898</v>
      </c>
      <c r="H371">
        <v>14.79748</v>
      </c>
      <c r="I371">
        <v>11</v>
      </c>
      <c r="J371">
        <v>1490.1</v>
      </c>
      <c r="K371">
        <v>15</v>
      </c>
      <c r="L371">
        <v>17</v>
      </c>
      <c r="M371">
        <v>2024</v>
      </c>
    </row>
    <row r="372" spans="1:13" x14ac:dyDescent="0.25">
      <c r="A372">
        <v>360</v>
      </c>
      <c r="B372">
        <v>1.61</v>
      </c>
      <c r="C372">
        <v>52.629484669999997</v>
      </c>
      <c r="D372">
        <v>16.512091519999998</v>
      </c>
      <c r="E372">
        <v>27.715273289999999</v>
      </c>
      <c r="F372">
        <v>4.8026106669999997</v>
      </c>
      <c r="G372">
        <v>-75.688504332999898</v>
      </c>
      <c r="H372">
        <v>14.79748</v>
      </c>
      <c r="I372">
        <v>11</v>
      </c>
      <c r="J372">
        <v>1490.1</v>
      </c>
      <c r="K372">
        <v>15</v>
      </c>
      <c r="L372">
        <v>17</v>
      </c>
      <c r="M372">
        <v>2024</v>
      </c>
    </row>
    <row r="373" spans="1:13" x14ac:dyDescent="0.25">
      <c r="A373">
        <v>420</v>
      </c>
      <c r="B373">
        <v>1.57</v>
      </c>
      <c r="C373">
        <v>53.29383876</v>
      </c>
      <c r="D373">
        <v>8.9567163700000005</v>
      </c>
      <c r="E373">
        <v>28.029444890000001</v>
      </c>
      <c r="F373">
        <v>4.8025799999999998</v>
      </c>
      <c r="G373">
        <v>-75.688388333000006</v>
      </c>
      <c r="H373">
        <v>15.29752</v>
      </c>
      <c r="I373">
        <v>11</v>
      </c>
      <c r="J373">
        <v>1489.4</v>
      </c>
      <c r="K373">
        <v>15</v>
      </c>
      <c r="L373">
        <v>17</v>
      </c>
      <c r="M373">
        <v>2024</v>
      </c>
    </row>
    <row r="374" spans="1:13" x14ac:dyDescent="0.25">
      <c r="A374">
        <v>360</v>
      </c>
      <c r="B374">
        <v>0.73</v>
      </c>
      <c r="C374">
        <v>55.908668149999997</v>
      </c>
      <c r="D374">
        <v>0.94563964</v>
      </c>
      <c r="E374">
        <v>27.998533900000002</v>
      </c>
      <c r="F374">
        <v>4.8025710000000004</v>
      </c>
      <c r="G374">
        <v>-75.688335667000004</v>
      </c>
      <c r="H374">
        <v>15.29752</v>
      </c>
      <c r="I374">
        <v>11</v>
      </c>
      <c r="J374">
        <v>1487.2</v>
      </c>
      <c r="K374">
        <v>15</v>
      </c>
      <c r="L374">
        <v>17</v>
      </c>
      <c r="M374">
        <v>2024</v>
      </c>
    </row>
    <row r="375" spans="1:13" x14ac:dyDescent="0.25">
      <c r="A375">
        <v>270</v>
      </c>
      <c r="B375">
        <v>0.69</v>
      </c>
      <c r="C375">
        <v>55.988435199999998</v>
      </c>
      <c r="D375">
        <v>1.06597546</v>
      </c>
      <c r="E375">
        <v>27.984544660000001</v>
      </c>
      <c r="F375">
        <v>4.8025666669999998</v>
      </c>
      <c r="G375">
        <v>-75.688228167000005</v>
      </c>
      <c r="H375">
        <v>16.13092</v>
      </c>
      <c r="I375">
        <v>11</v>
      </c>
      <c r="J375">
        <v>1483.5</v>
      </c>
      <c r="K375">
        <v>15</v>
      </c>
      <c r="L375">
        <v>17</v>
      </c>
      <c r="M375">
        <v>2024</v>
      </c>
    </row>
    <row r="376" spans="1:13" x14ac:dyDescent="0.25">
      <c r="A376">
        <v>240</v>
      </c>
      <c r="B376">
        <v>0.42</v>
      </c>
      <c r="C376">
        <v>56.136160220000001</v>
      </c>
      <c r="D376">
        <v>0.94259669999999995</v>
      </c>
      <c r="E376">
        <v>28.023952860000001</v>
      </c>
      <c r="F376">
        <v>4.8025454999999999</v>
      </c>
      <c r="G376">
        <v>-75.688158333000004</v>
      </c>
      <c r="H376">
        <v>22.075839999999999</v>
      </c>
      <c r="I376">
        <v>11</v>
      </c>
      <c r="J376">
        <v>1481.3</v>
      </c>
      <c r="K376">
        <v>15</v>
      </c>
      <c r="L376">
        <v>17</v>
      </c>
      <c r="M376">
        <v>2024</v>
      </c>
    </row>
    <row r="377" spans="1:13" x14ac:dyDescent="0.25">
      <c r="A377">
        <v>240</v>
      </c>
      <c r="B377">
        <v>0.39</v>
      </c>
      <c r="C377">
        <v>56.110700119999997</v>
      </c>
      <c r="D377">
        <v>1.23876714</v>
      </c>
      <c r="E377">
        <v>27.93885448</v>
      </c>
      <c r="F377">
        <v>4.8025263330000003</v>
      </c>
      <c r="G377">
        <v>-75.688077832999895</v>
      </c>
      <c r="H377">
        <v>13.07512</v>
      </c>
      <c r="I377">
        <v>11</v>
      </c>
      <c r="J377">
        <v>1481.3</v>
      </c>
      <c r="K377">
        <v>15</v>
      </c>
      <c r="L377">
        <v>17</v>
      </c>
      <c r="M377">
        <v>2024</v>
      </c>
    </row>
    <row r="378" spans="1:13" x14ac:dyDescent="0.25">
      <c r="A378">
        <v>240</v>
      </c>
      <c r="B378">
        <v>0.52</v>
      </c>
      <c r="C378">
        <v>56.224928920000004</v>
      </c>
      <c r="D378">
        <v>0.92686552</v>
      </c>
      <c r="E378">
        <v>28.018033020000001</v>
      </c>
      <c r="F378">
        <v>4.8025168330000003</v>
      </c>
      <c r="G378">
        <v>-75.688057499999999</v>
      </c>
      <c r="H378">
        <v>8.5747599999999995</v>
      </c>
      <c r="I378">
        <v>11</v>
      </c>
      <c r="J378">
        <v>1479.2</v>
      </c>
      <c r="K378">
        <v>15</v>
      </c>
      <c r="L378">
        <v>17</v>
      </c>
      <c r="M378">
        <v>2024</v>
      </c>
    </row>
    <row r="379" spans="1:13" x14ac:dyDescent="0.25">
      <c r="A379">
        <v>270</v>
      </c>
      <c r="B379">
        <v>0.76</v>
      </c>
      <c r="C379">
        <v>56.249066999999997</v>
      </c>
      <c r="D379">
        <v>0.91643856000000001</v>
      </c>
      <c r="E379">
        <v>28.0309843</v>
      </c>
      <c r="F379">
        <v>4.8025168330000003</v>
      </c>
      <c r="G379">
        <v>-75.688057499999999</v>
      </c>
      <c r="H379">
        <v>8.5747599999999995</v>
      </c>
      <c r="I379">
        <v>11</v>
      </c>
      <c r="J379">
        <v>1479.2</v>
      </c>
      <c r="K379">
        <v>15</v>
      </c>
      <c r="L379">
        <v>17</v>
      </c>
      <c r="M379">
        <v>2024</v>
      </c>
    </row>
    <row r="380" spans="1:13" x14ac:dyDescent="0.25">
      <c r="A380">
        <v>420</v>
      </c>
      <c r="B380">
        <v>0.27</v>
      </c>
      <c r="C380">
        <v>56.289722939999997</v>
      </c>
      <c r="D380">
        <v>0.91921629000000005</v>
      </c>
      <c r="E380">
        <v>28.026140380000001</v>
      </c>
      <c r="F380">
        <v>4.8024426670000002</v>
      </c>
      <c r="G380">
        <v>-75.687921166999999</v>
      </c>
      <c r="H380">
        <v>10.537879999999999</v>
      </c>
      <c r="I380">
        <v>11</v>
      </c>
      <c r="J380">
        <v>1476.6</v>
      </c>
      <c r="K380">
        <v>15</v>
      </c>
      <c r="L380">
        <v>17</v>
      </c>
      <c r="M380">
        <v>2024</v>
      </c>
    </row>
    <row r="381" spans="1:13" x14ac:dyDescent="0.25">
      <c r="A381">
        <v>390</v>
      </c>
      <c r="B381">
        <v>0.56000000000000005</v>
      </c>
      <c r="C381">
        <v>56.080709489999997</v>
      </c>
      <c r="D381">
        <v>1.9832691</v>
      </c>
      <c r="E381">
        <v>27.92232392</v>
      </c>
      <c r="F381">
        <v>4.8024426670000002</v>
      </c>
      <c r="G381">
        <v>-75.687921166999999</v>
      </c>
      <c r="H381">
        <v>10.537879999999999</v>
      </c>
      <c r="I381">
        <v>11</v>
      </c>
      <c r="J381">
        <v>1476.6</v>
      </c>
      <c r="K381">
        <v>15</v>
      </c>
      <c r="L381">
        <v>17</v>
      </c>
      <c r="M381">
        <v>2024</v>
      </c>
    </row>
    <row r="382" spans="1:13" x14ac:dyDescent="0.25">
      <c r="A382">
        <v>390</v>
      </c>
      <c r="B382">
        <v>1.37</v>
      </c>
      <c r="C382">
        <v>54.30688035</v>
      </c>
      <c r="D382">
        <v>9.1978625899999997</v>
      </c>
      <c r="E382">
        <v>27.762141939999999</v>
      </c>
      <c r="F382">
        <v>4.8024301669999998</v>
      </c>
      <c r="G382">
        <v>-75.687836000000004</v>
      </c>
      <c r="H382">
        <v>12.982519999999999</v>
      </c>
      <c r="I382">
        <v>10</v>
      </c>
      <c r="J382">
        <v>1478.2</v>
      </c>
      <c r="K382">
        <v>15</v>
      </c>
      <c r="L382">
        <v>17</v>
      </c>
      <c r="M382">
        <v>2024</v>
      </c>
    </row>
    <row r="383" spans="1:13" x14ac:dyDescent="0.25">
      <c r="A383">
        <v>420</v>
      </c>
      <c r="B383">
        <v>1.47</v>
      </c>
      <c r="C383">
        <v>54.600830109999997</v>
      </c>
      <c r="D383">
        <v>6.3267625299999999</v>
      </c>
      <c r="E383">
        <v>27.89358438</v>
      </c>
      <c r="F383">
        <v>4.8024146669999999</v>
      </c>
      <c r="G383">
        <v>-75.687809333000004</v>
      </c>
      <c r="H383">
        <v>9.5378000000000007</v>
      </c>
      <c r="I383">
        <v>10</v>
      </c>
      <c r="J383">
        <v>1479.4</v>
      </c>
      <c r="K383">
        <v>15</v>
      </c>
      <c r="L383">
        <v>17</v>
      </c>
      <c r="M383">
        <v>2024</v>
      </c>
    </row>
    <row r="384" spans="1:13" x14ac:dyDescent="0.25">
      <c r="A384">
        <v>270</v>
      </c>
      <c r="B384">
        <v>0.42</v>
      </c>
      <c r="C384">
        <v>56.262554610000002</v>
      </c>
      <c r="D384">
        <v>0.98124765000000003</v>
      </c>
      <c r="E384">
        <v>28.014644740000001</v>
      </c>
      <c r="F384">
        <v>4.8023986670000003</v>
      </c>
      <c r="G384">
        <v>-75.687737166999895</v>
      </c>
      <c r="H384">
        <v>9.7044800000000002</v>
      </c>
      <c r="I384">
        <v>10</v>
      </c>
      <c r="J384">
        <v>1479.4</v>
      </c>
      <c r="K384">
        <v>15</v>
      </c>
      <c r="L384">
        <v>17</v>
      </c>
      <c r="M384">
        <v>2024</v>
      </c>
    </row>
    <row r="385" spans="1:13" x14ac:dyDescent="0.25">
      <c r="A385">
        <v>330</v>
      </c>
      <c r="B385">
        <v>0.36</v>
      </c>
      <c r="C385">
        <v>56.314484890000003</v>
      </c>
      <c r="D385">
        <v>0.91280936000000001</v>
      </c>
      <c r="E385">
        <v>28.026959099999999</v>
      </c>
      <c r="F385">
        <v>4.8023806670000004</v>
      </c>
      <c r="G385">
        <v>-75.687677832999896</v>
      </c>
      <c r="H385">
        <v>13.63072</v>
      </c>
      <c r="I385">
        <v>10</v>
      </c>
      <c r="J385">
        <v>1482.5</v>
      </c>
      <c r="K385">
        <v>15</v>
      </c>
      <c r="L385">
        <v>17</v>
      </c>
      <c r="M385">
        <v>2024</v>
      </c>
    </row>
    <row r="386" spans="1:13" x14ac:dyDescent="0.25">
      <c r="A386">
        <v>420</v>
      </c>
      <c r="B386">
        <v>0.27</v>
      </c>
      <c r="C386">
        <v>56.35548249</v>
      </c>
      <c r="D386">
        <v>1.1042774500000001</v>
      </c>
      <c r="E386">
        <v>28.004102759999999</v>
      </c>
      <c r="F386">
        <v>4.8023806670000004</v>
      </c>
      <c r="G386">
        <v>-75.687677832999896</v>
      </c>
      <c r="H386">
        <v>13.63072</v>
      </c>
      <c r="I386">
        <v>10</v>
      </c>
      <c r="J386">
        <v>1482.5</v>
      </c>
      <c r="K386">
        <v>15</v>
      </c>
      <c r="L386">
        <v>17</v>
      </c>
      <c r="M386">
        <v>2024</v>
      </c>
    </row>
    <row r="387" spans="1:13" x14ac:dyDescent="0.25">
      <c r="A387">
        <v>420</v>
      </c>
      <c r="B387">
        <v>0.43</v>
      </c>
      <c r="C387">
        <v>56.296229080000003</v>
      </c>
      <c r="D387">
        <v>1.1227026099999999</v>
      </c>
      <c r="E387">
        <v>27.940532560000001</v>
      </c>
      <c r="F387">
        <v>4.8023534999999997</v>
      </c>
      <c r="G387">
        <v>-75.687495999999896</v>
      </c>
      <c r="H387">
        <v>19.057079999999999</v>
      </c>
      <c r="I387">
        <v>10</v>
      </c>
      <c r="J387">
        <v>1485</v>
      </c>
      <c r="K387">
        <v>15</v>
      </c>
      <c r="L387">
        <v>17</v>
      </c>
      <c r="M387">
        <v>2024</v>
      </c>
    </row>
    <row r="388" spans="1:13" x14ac:dyDescent="0.25">
      <c r="A388">
        <v>390</v>
      </c>
      <c r="B388">
        <v>0.47</v>
      </c>
      <c r="C388">
        <v>56.391429649999999</v>
      </c>
      <c r="D388">
        <v>1.0062891199999999</v>
      </c>
      <c r="E388">
        <v>27.98637265</v>
      </c>
      <c r="F388">
        <v>4.8023534999999997</v>
      </c>
      <c r="G388">
        <v>-75.687495999999896</v>
      </c>
      <c r="H388">
        <v>19.057079999999999</v>
      </c>
      <c r="I388">
        <v>10</v>
      </c>
      <c r="J388">
        <v>1485</v>
      </c>
      <c r="K388">
        <v>15</v>
      </c>
      <c r="L388">
        <v>17</v>
      </c>
      <c r="M388">
        <v>2024</v>
      </c>
    </row>
    <row r="389" spans="1:13" x14ac:dyDescent="0.25">
      <c r="A389">
        <v>420</v>
      </c>
      <c r="B389">
        <v>0.3</v>
      </c>
      <c r="C389">
        <v>56.422385800000001</v>
      </c>
      <c r="D389">
        <v>0.88800519</v>
      </c>
      <c r="E389">
        <v>28.001910420000002</v>
      </c>
      <c r="F389">
        <v>4.8023375000000001</v>
      </c>
      <c r="G389">
        <v>-75.687320666999895</v>
      </c>
      <c r="H389">
        <v>18.8904</v>
      </c>
      <c r="I389">
        <v>9</v>
      </c>
      <c r="J389">
        <v>1484.8</v>
      </c>
      <c r="K389">
        <v>15</v>
      </c>
      <c r="L389">
        <v>17</v>
      </c>
      <c r="M389">
        <v>2024</v>
      </c>
    </row>
    <row r="390" spans="1:13" x14ac:dyDescent="0.25">
      <c r="A390">
        <v>390</v>
      </c>
      <c r="B390">
        <v>0.3</v>
      </c>
      <c r="C390">
        <v>56.453237979999997</v>
      </c>
      <c r="D390">
        <v>0.89329544999999999</v>
      </c>
      <c r="E390">
        <v>28.005555690000001</v>
      </c>
      <c r="F390">
        <v>4.8023221669999998</v>
      </c>
      <c r="G390">
        <v>-75.6872635</v>
      </c>
      <c r="H390">
        <v>18.8904</v>
      </c>
      <c r="I390">
        <v>9</v>
      </c>
      <c r="J390">
        <v>1484.6</v>
      </c>
      <c r="K390">
        <v>15</v>
      </c>
      <c r="L390">
        <v>17</v>
      </c>
      <c r="M390">
        <v>2024</v>
      </c>
    </row>
    <row r="391" spans="1:13" x14ac:dyDescent="0.25">
      <c r="A391">
        <v>390</v>
      </c>
      <c r="B391">
        <v>0.28999999999999998</v>
      </c>
      <c r="C391">
        <v>56.479396219999998</v>
      </c>
      <c r="D391">
        <v>0.90066550999999995</v>
      </c>
      <c r="E391">
        <v>27.986398810000001</v>
      </c>
      <c r="F391">
        <v>4.8023110000000004</v>
      </c>
      <c r="G391">
        <v>-75.687139500000001</v>
      </c>
      <c r="H391">
        <v>19.52008</v>
      </c>
      <c r="I391">
        <v>10</v>
      </c>
      <c r="J391">
        <v>1484.7</v>
      </c>
      <c r="K391">
        <v>15</v>
      </c>
      <c r="L391">
        <v>17</v>
      </c>
      <c r="M391">
        <v>2024</v>
      </c>
    </row>
    <row r="392" spans="1:13" x14ac:dyDescent="0.25">
      <c r="A392">
        <v>390</v>
      </c>
      <c r="B392">
        <v>0.28000000000000003</v>
      </c>
      <c r="C392">
        <v>56.490744829999997</v>
      </c>
      <c r="D392">
        <v>0.88479474999999996</v>
      </c>
      <c r="E392">
        <v>27.984080330000001</v>
      </c>
      <c r="F392">
        <v>4.8023101669999999</v>
      </c>
      <c r="G392">
        <v>-75.687085999999894</v>
      </c>
      <c r="H392">
        <v>17.686599999999999</v>
      </c>
      <c r="I392">
        <v>10</v>
      </c>
      <c r="J392">
        <v>1485.1</v>
      </c>
      <c r="K392">
        <v>15</v>
      </c>
      <c r="L392">
        <v>17</v>
      </c>
      <c r="M392">
        <v>2024</v>
      </c>
    </row>
    <row r="393" spans="1:13" x14ac:dyDescent="0.25">
      <c r="A393">
        <v>330</v>
      </c>
      <c r="B393">
        <v>0.31</v>
      </c>
      <c r="C393">
        <v>56.298056150000001</v>
      </c>
      <c r="D393">
        <v>2.2092285199999999</v>
      </c>
      <c r="E393">
        <v>27.89616917</v>
      </c>
      <c r="F393">
        <v>4.8022836670000002</v>
      </c>
      <c r="G393">
        <v>-75.686991667000001</v>
      </c>
      <c r="H393">
        <v>12.667680000000001</v>
      </c>
      <c r="I393">
        <v>10</v>
      </c>
      <c r="J393">
        <v>1485.1</v>
      </c>
      <c r="K393">
        <v>15</v>
      </c>
      <c r="L393">
        <v>17</v>
      </c>
      <c r="M393">
        <v>2024</v>
      </c>
    </row>
    <row r="394" spans="1:13" x14ac:dyDescent="0.25">
      <c r="A394">
        <v>270</v>
      </c>
      <c r="B394">
        <v>1.49</v>
      </c>
      <c r="C394">
        <v>52.861967749999998</v>
      </c>
      <c r="D394">
        <v>17.125719029999999</v>
      </c>
      <c r="E394">
        <v>27.676583749999999</v>
      </c>
      <c r="F394">
        <v>4.802266833</v>
      </c>
      <c r="G394">
        <v>-75.686977999999897</v>
      </c>
      <c r="H394">
        <v>7.0931600000000001</v>
      </c>
      <c r="I394">
        <v>11</v>
      </c>
      <c r="J394">
        <v>1493.6</v>
      </c>
      <c r="K394">
        <v>15</v>
      </c>
      <c r="L394">
        <v>17</v>
      </c>
      <c r="M394">
        <v>2024</v>
      </c>
    </row>
    <row r="395" spans="1:13" x14ac:dyDescent="0.25">
      <c r="A395">
        <v>390</v>
      </c>
      <c r="B395">
        <v>1.5</v>
      </c>
      <c r="C395">
        <v>52.776199599999998</v>
      </c>
      <c r="D395">
        <v>16.94590625</v>
      </c>
      <c r="E395">
        <v>27.657703609999999</v>
      </c>
      <c r="F395">
        <v>4.802266833</v>
      </c>
      <c r="G395">
        <v>-75.686977999999897</v>
      </c>
      <c r="H395">
        <v>7.0931600000000001</v>
      </c>
      <c r="I395">
        <v>11</v>
      </c>
      <c r="J395">
        <v>1493.6</v>
      </c>
      <c r="K395">
        <v>15</v>
      </c>
      <c r="L395">
        <v>17</v>
      </c>
      <c r="M395">
        <v>2024</v>
      </c>
    </row>
    <row r="396" spans="1:13" x14ac:dyDescent="0.25">
      <c r="A396">
        <v>360</v>
      </c>
      <c r="B396">
        <v>1.57</v>
      </c>
      <c r="C396">
        <v>52.734860359999999</v>
      </c>
      <c r="D396">
        <v>16.982672820000001</v>
      </c>
      <c r="E396">
        <v>27.628900680000001</v>
      </c>
      <c r="F396">
        <v>4.8022688330000003</v>
      </c>
      <c r="G396">
        <v>-75.686922332999998</v>
      </c>
      <c r="H396">
        <v>6.25976</v>
      </c>
      <c r="I396">
        <v>10</v>
      </c>
      <c r="J396">
        <v>1495.4</v>
      </c>
      <c r="K396">
        <v>15</v>
      </c>
      <c r="L396">
        <v>17</v>
      </c>
      <c r="M396">
        <v>2024</v>
      </c>
    </row>
    <row r="397" spans="1:13" x14ac:dyDescent="0.25">
      <c r="A397">
        <v>390</v>
      </c>
      <c r="B397">
        <v>1.61</v>
      </c>
      <c r="C397">
        <v>52.581030269999999</v>
      </c>
      <c r="D397">
        <v>17.17155859</v>
      </c>
      <c r="E397">
        <v>27.608652920000001</v>
      </c>
      <c r="F397">
        <v>4.802304167</v>
      </c>
      <c r="G397">
        <v>-75.686902167</v>
      </c>
      <c r="H397">
        <v>6.25976</v>
      </c>
      <c r="I397">
        <v>11</v>
      </c>
      <c r="J397">
        <v>1496</v>
      </c>
      <c r="K397">
        <v>15</v>
      </c>
      <c r="L397">
        <v>17</v>
      </c>
      <c r="M397">
        <v>2024</v>
      </c>
    </row>
    <row r="398" spans="1:13" x14ac:dyDescent="0.25">
      <c r="A398">
        <v>330</v>
      </c>
      <c r="B398">
        <v>1.61</v>
      </c>
      <c r="C398">
        <v>52.565581899999998</v>
      </c>
      <c r="D398">
        <v>17.397183009999999</v>
      </c>
      <c r="E398">
        <v>27.636724279999999</v>
      </c>
      <c r="F398">
        <v>4.8023540000000002</v>
      </c>
      <c r="G398">
        <v>-75.686863833000004</v>
      </c>
      <c r="H398">
        <v>14.03816</v>
      </c>
      <c r="I398">
        <v>11</v>
      </c>
      <c r="J398">
        <v>1496.2</v>
      </c>
      <c r="K398">
        <v>15</v>
      </c>
      <c r="L398">
        <v>17</v>
      </c>
      <c r="M398">
        <v>2024</v>
      </c>
    </row>
    <row r="399" spans="1:13" x14ac:dyDescent="0.25">
      <c r="A399">
        <v>360</v>
      </c>
      <c r="B399">
        <v>1.61</v>
      </c>
      <c r="C399">
        <v>52.539572190000001</v>
      </c>
      <c r="D399">
        <v>17.187708520000001</v>
      </c>
      <c r="E399">
        <v>27.585144920000001</v>
      </c>
      <c r="F399">
        <v>4.8023706669999999</v>
      </c>
      <c r="G399">
        <v>-75.686843667000005</v>
      </c>
      <c r="H399">
        <v>11.315720000000001</v>
      </c>
      <c r="I399">
        <v>11</v>
      </c>
      <c r="J399">
        <v>1497.9</v>
      </c>
      <c r="K399">
        <v>15</v>
      </c>
      <c r="L399">
        <v>17</v>
      </c>
      <c r="M399">
        <v>2024</v>
      </c>
    </row>
    <row r="400" spans="1:13" x14ac:dyDescent="0.25">
      <c r="A400">
        <v>330</v>
      </c>
      <c r="B400">
        <v>1.61</v>
      </c>
      <c r="C400">
        <v>52.438459649999999</v>
      </c>
      <c r="D400">
        <v>17.478826000000002</v>
      </c>
      <c r="E400">
        <v>27.614166820000001</v>
      </c>
      <c r="F400">
        <v>4.8024008330000001</v>
      </c>
      <c r="G400">
        <v>-75.686801500000001</v>
      </c>
      <c r="H400">
        <v>9.4637200000000004</v>
      </c>
      <c r="I400">
        <v>11</v>
      </c>
      <c r="J400">
        <v>1497.9</v>
      </c>
      <c r="K400">
        <v>15</v>
      </c>
      <c r="L400">
        <v>17</v>
      </c>
      <c r="M400">
        <v>2024</v>
      </c>
    </row>
    <row r="401" spans="1:13" x14ac:dyDescent="0.25">
      <c r="A401">
        <v>360</v>
      </c>
      <c r="B401">
        <v>1.61</v>
      </c>
      <c r="C401">
        <v>52.368318119999998</v>
      </c>
      <c r="D401">
        <v>17.35981623</v>
      </c>
      <c r="E401">
        <v>27.576475550000001</v>
      </c>
      <c r="F401">
        <v>4.8024276669999999</v>
      </c>
      <c r="G401">
        <v>-75.686780999999897</v>
      </c>
      <c r="H401">
        <v>10.9268</v>
      </c>
      <c r="I401">
        <v>11</v>
      </c>
      <c r="J401">
        <v>1499.1</v>
      </c>
      <c r="K401">
        <v>15</v>
      </c>
      <c r="L401">
        <v>17</v>
      </c>
      <c r="M401">
        <v>2024</v>
      </c>
    </row>
    <row r="402" spans="1:13" x14ac:dyDescent="0.25">
      <c r="A402">
        <v>330</v>
      </c>
      <c r="B402">
        <v>1.61</v>
      </c>
      <c r="C402">
        <v>52.330603310000001</v>
      </c>
      <c r="D402">
        <v>17.175522789999999</v>
      </c>
      <c r="E402">
        <v>27.608969080000001</v>
      </c>
      <c r="F402">
        <v>4.8024276669999999</v>
      </c>
      <c r="G402">
        <v>-75.686780999999897</v>
      </c>
      <c r="H402">
        <v>10.9268</v>
      </c>
      <c r="I402">
        <v>11</v>
      </c>
      <c r="J402">
        <v>1499.1</v>
      </c>
      <c r="K402">
        <v>15</v>
      </c>
      <c r="L402">
        <v>17</v>
      </c>
      <c r="M402">
        <v>2024</v>
      </c>
    </row>
    <row r="403" spans="1:13" x14ac:dyDescent="0.25">
      <c r="A403">
        <v>330</v>
      </c>
      <c r="B403">
        <v>1.61</v>
      </c>
      <c r="C403">
        <v>52.438118009999997</v>
      </c>
      <c r="D403">
        <v>17.091423120000002</v>
      </c>
      <c r="E403">
        <v>27.594784319999999</v>
      </c>
      <c r="F403">
        <v>4.8025263330000003</v>
      </c>
      <c r="G403">
        <v>-75.686710500000004</v>
      </c>
      <c r="H403">
        <v>14.575240000000001</v>
      </c>
      <c r="I403">
        <v>11</v>
      </c>
      <c r="J403">
        <v>1499.5</v>
      </c>
      <c r="K403">
        <v>15</v>
      </c>
      <c r="L403">
        <v>17</v>
      </c>
      <c r="M403">
        <v>2024</v>
      </c>
    </row>
    <row r="404" spans="1:13" x14ac:dyDescent="0.25">
      <c r="A404">
        <v>330</v>
      </c>
      <c r="B404">
        <v>1.62</v>
      </c>
      <c r="C404">
        <v>52.384078430000002</v>
      </c>
      <c r="D404">
        <v>17.487410449999999</v>
      </c>
      <c r="E404">
        <v>27.576607670000001</v>
      </c>
      <c r="F404">
        <v>4.8025630000000001</v>
      </c>
      <c r="G404">
        <v>-75.686689999999899</v>
      </c>
      <c r="H404">
        <v>14.575240000000001</v>
      </c>
      <c r="I404">
        <v>11</v>
      </c>
      <c r="J404">
        <v>1499.2</v>
      </c>
      <c r="K404">
        <v>15</v>
      </c>
      <c r="L404">
        <v>17</v>
      </c>
      <c r="M404">
        <v>2024</v>
      </c>
    </row>
    <row r="405" spans="1:13" x14ac:dyDescent="0.25">
      <c r="A405">
        <v>330</v>
      </c>
      <c r="B405">
        <v>1.61</v>
      </c>
      <c r="C405">
        <v>52.38156807</v>
      </c>
      <c r="D405">
        <v>17.243751700000001</v>
      </c>
      <c r="E405">
        <v>27.588742369999999</v>
      </c>
      <c r="F405">
        <v>4.8026386670000001</v>
      </c>
      <c r="G405">
        <v>-75.686642500000005</v>
      </c>
      <c r="H405">
        <v>14.9086</v>
      </c>
      <c r="I405">
        <v>11</v>
      </c>
      <c r="J405">
        <v>1497.3</v>
      </c>
      <c r="K405">
        <v>15</v>
      </c>
      <c r="L405">
        <v>17</v>
      </c>
      <c r="M405">
        <v>2024</v>
      </c>
    </row>
    <row r="406" spans="1:13" x14ac:dyDescent="0.25">
      <c r="A406">
        <v>330</v>
      </c>
      <c r="B406">
        <v>1.61</v>
      </c>
      <c r="C406">
        <v>52.326518399999998</v>
      </c>
      <c r="D406">
        <v>17.146433380000001</v>
      </c>
      <c r="E406">
        <v>27.527871279999999</v>
      </c>
      <c r="F406">
        <v>4.8026815000000003</v>
      </c>
      <c r="G406">
        <v>-75.686619500000006</v>
      </c>
      <c r="H406">
        <v>15.96424</v>
      </c>
      <c r="I406">
        <v>11</v>
      </c>
      <c r="J406">
        <v>1496.4</v>
      </c>
      <c r="K406">
        <v>15</v>
      </c>
      <c r="L406">
        <v>17</v>
      </c>
      <c r="M406">
        <v>2024</v>
      </c>
    </row>
    <row r="407" spans="1:13" x14ac:dyDescent="0.25">
      <c r="A407">
        <v>270</v>
      </c>
      <c r="B407">
        <v>1.62</v>
      </c>
      <c r="C407">
        <v>52.321765059999997</v>
      </c>
      <c r="D407">
        <v>17.213112899999999</v>
      </c>
      <c r="E407">
        <v>27.475746999999998</v>
      </c>
      <c r="F407">
        <v>4.802765</v>
      </c>
      <c r="G407">
        <v>-75.686578499999897</v>
      </c>
      <c r="H407">
        <v>14.7234</v>
      </c>
      <c r="I407">
        <v>11</v>
      </c>
      <c r="J407">
        <v>1496.4</v>
      </c>
      <c r="K407">
        <v>15</v>
      </c>
      <c r="L407">
        <v>17</v>
      </c>
      <c r="M407">
        <v>2024</v>
      </c>
    </row>
    <row r="408" spans="1:13" x14ac:dyDescent="0.25">
      <c r="A408">
        <v>300</v>
      </c>
      <c r="B408">
        <v>1.62</v>
      </c>
      <c r="C408">
        <v>52.27439502</v>
      </c>
      <c r="D408">
        <v>17.12358339</v>
      </c>
      <c r="E408">
        <v>27.549646800000001</v>
      </c>
      <c r="F408">
        <v>4.8028015000000002</v>
      </c>
      <c r="G408">
        <v>-75.686562332999898</v>
      </c>
      <c r="H408">
        <v>13.408480000000001</v>
      </c>
      <c r="I408">
        <v>11</v>
      </c>
      <c r="J408">
        <v>1494.1</v>
      </c>
      <c r="K408">
        <v>15</v>
      </c>
      <c r="L408">
        <v>17</v>
      </c>
      <c r="M408">
        <v>2024</v>
      </c>
    </row>
    <row r="409" spans="1:13" x14ac:dyDescent="0.25">
      <c r="A409">
        <v>240</v>
      </c>
      <c r="B409">
        <v>1.62</v>
      </c>
      <c r="C409">
        <v>52.247969390000002</v>
      </c>
      <c r="D409">
        <v>16.969970620000002</v>
      </c>
      <c r="E409">
        <v>27.50003259</v>
      </c>
      <c r="F409">
        <v>4.8028015000000002</v>
      </c>
      <c r="G409">
        <v>-75.686562332999898</v>
      </c>
      <c r="H409">
        <v>13.408480000000001</v>
      </c>
      <c r="I409">
        <v>11</v>
      </c>
      <c r="J409">
        <v>1494.1</v>
      </c>
      <c r="K409">
        <v>15</v>
      </c>
      <c r="L409">
        <v>17</v>
      </c>
      <c r="M409">
        <v>2024</v>
      </c>
    </row>
    <row r="410" spans="1:13" x14ac:dyDescent="0.25">
      <c r="A410">
        <v>210</v>
      </c>
      <c r="B410">
        <v>1.62</v>
      </c>
      <c r="C410">
        <v>52.268824690000002</v>
      </c>
      <c r="D410">
        <v>16.991243310000002</v>
      </c>
      <c r="E410">
        <v>27.471486949999999</v>
      </c>
      <c r="F410">
        <v>4.802943333</v>
      </c>
      <c r="G410">
        <v>-75.686519167</v>
      </c>
      <c r="H410">
        <v>11.64908</v>
      </c>
      <c r="I410">
        <v>9</v>
      </c>
      <c r="J410">
        <v>1493.3</v>
      </c>
      <c r="K410">
        <v>15</v>
      </c>
      <c r="L410">
        <v>18</v>
      </c>
      <c r="M410">
        <v>2024</v>
      </c>
    </row>
    <row r="411" spans="1:13" x14ac:dyDescent="0.25">
      <c r="A411">
        <v>240</v>
      </c>
      <c r="B411">
        <v>1.61</v>
      </c>
      <c r="C411">
        <v>52.238329020000002</v>
      </c>
      <c r="D411">
        <v>17.16547271</v>
      </c>
      <c r="E411">
        <v>27.57712969</v>
      </c>
      <c r="F411">
        <v>4.802943333</v>
      </c>
      <c r="G411">
        <v>-75.686519167</v>
      </c>
      <c r="H411">
        <v>11.64908</v>
      </c>
      <c r="I411">
        <v>9</v>
      </c>
      <c r="J411">
        <v>1493.3</v>
      </c>
      <c r="K411">
        <v>15</v>
      </c>
      <c r="L411">
        <v>18</v>
      </c>
      <c r="M411">
        <v>2024</v>
      </c>
    </row>
    <row r="412" spans="1:13" x14ac:dyDescent="0.25">
      <c r="A412">
        <v>300</v>
      </c>
      <c r="B412">
        <v>1.62</v>
      </c>
      <c r="C412">
        <v>52.224380920000002</v>
      </c>
      <c r="D412">
        <v>17.092804999999998</v>
      </c>
      <c r="E412">
        <v>27.551739340000001</v>
      </c>
      <c r="F412">
        <v>4.8030053329999998</v>
      </c>
      <c r="G412">
        <v>-75.686500499999894</v>
      </c>
      <c r="H412">
        <v>11.760199999999999</v>
      </c>
      <c r="I412">
        <v>10</v>
      </c>
      <c r="J412">
        <v>1492.4</v>
      </c>
      <c r="K412">
        <v>15</v>
      </c>
      <c r="L412">
        <v>18</v>
      </c>
      <c r="M412">
        <v>2024</v>
      </c>
    </row>
    <row r="413" spans="1:13" x14ac:dyDescent="0.25">
      <c r="A413">
        <v>300</v>
      </c>
      <c r="B413">
        <v>1.62</v>
      </c>
      <c r="C413">
        <v>52.229238250000002</v>
      </c>
      <c r="D413">
        <v>17.113226220000001</v>
      </c>
      <c r="E413">
        <v>27.445048969999998</v>
      </c>
      <c r="F413">
        <v>4.8030391669999997</v>
      </c>
      <c r="G413">
        <v>-75.686489667000004</v>
      </c>
      <c r="H413">
        <v>11.40832</v>
      </c>
      <c r="I413">
        <v>11</v>
      </c>
      <c r="J413">
        <v>1491.8</v>
      </c>
      <c r="K413">
        <v>15</v>
      </c>
      <c r="L413">
        <v>18</v>
      </c>
      <c r="M413">
        <v>2024</v>
      </c>
    </row>
    <row r="414" spans="1:13" x14ac:dyDescent="0.25">
      <c r="A414">
        <v>210</v>
      </c>
      <c r="B414">
        <v>1.61</v>
      </c>
      <c r="C414">
        <v>52.200049739999997</v>
      </c>
      <c r="D414">
        <v>17.054893849999999</v>
      </c>
      <c r="E414">
        <v>27.514763429999999</v>
      </c>
      <c r="F414">
        <v>4.803095667</v>
      </c>
      <c r="G414">
        <v>-75.686469333000005</v>
      </c>
      <c r="H414">
        <v>10.5564</v>
      </c>
      <c r="I414">
        <v>11</v>
      </c>
      <c r="J414">
        <v>1491.8</v>
      </c>
      <c r="K414">
        <v>15</v>
      </c>
      <c r="L414">
        <v>18</v>
      </c>
      <c r="M414">
        <v>2024</v>
      </c>
    </row>
    <row r="415" spans="1:13" x14ac:dyDescent="0.25">
      <c r="A415">
        <v>210</v>
      </c>
      <c r="B415">
        <v>1.62</v>
      </c>
      <c r="C415">
        <v>52.236799040000001</v>
      </c>
      <c r="D415">
        <v>16.963717240000001</v>
      </c>
      <c r="E415">
        <v>27.48992518</v>
      </c>
      <c r="F415">
        <v>4.8031251670000001</v>
      </c>
      <c r="G415">
        <v>-75.6864589999999</v>
      </c>
      <c r="H415">
        <v>9.8896800000000002</v>
      </c>
      <c r="I415">
        <v>10</v>
      </c>
      <c r="J415">
        <v>1488.4</v>
      </c>
      <c r="K415">
        <v>15</v>
      </c>
      <c r="L415">
        <v>18</v>
      </c>
      <c r="M415">
        <v>2024</v>
      </c>
    </row>
    <row r="416" spans="1:13" x14ac:dyDescent="0.25">
      <c r="A416">
        <v>240</v>
      </c>
      <c r="B416">
        <v>1.61</v>
      </c>
      <c r="C416">
        <v>52.168365739999999</v>
      </c>
      <c r="D416">
        <v>17.070666899999999</v>
      </c>
      <c r="E416">
        <v>27.4914992</v>
      </c>
      <c r="F416">
        <v>4.8031251670000001</v>
      </c>
      <c r="G416">
        <v>-75.6864589999999</v>
      </c>
      <c r="H416">
        <v>9.8896800000000002</v>
      </c>
      <c r="I416">
        <v>10</v>
      </c>
      <c r="J416">
        <v>1488.4</v>
      </c>
      <c r="K416">
        <v>15</v>
      </c>
      <c r="L416">
        <v>18</v>
      </c>
      <c r="M416">
        <v>2024</v>
      </c>
    </row>
    <row r="417" spans="1:13" x14ac:dyDescent="0.25">
      <c r="A417">
        <v>240</v>
      </c>
      <c r="B417">
        <v>1.62</v>
      </c>
      <c r="C417">
        <v>52.138479089999997</v>
      </c>
      <c r="D417">
        <v>16.854925059999999</v>
      </c>
      <c r="E417">
        <v>27.46158256</v>
      </c>
      <c r="F417">
        <v>4.8032046670000001</v>
      </c>
      <c r="G417">
        <v>-75.686435666999898</v>
      </c>
      <c r="H417">
        <v>9.8711599999999997</v>
      </c>
      <c r="I417">
        <v>10</v>
      </c>
      <c r="J417">
        <v>1488.1</v>
      </c>
      <c r="K417">
        <v>15</v>
      </c>
      <c r="L417">
        <v>18</v>
      </c>
      <c r="M417">
        <v>2024</v>
      </c>
    </row>
    <row r="418" spans="1:13" x14ac:dyDescent="0.25">
      <c r="A418">
        <v>270</v>
      </c>
      <c r="B418">
        <v>1.62</v>
      </c>
      <c r="C418">
        <v>52.13125994</v>
      </c>
      <c r="D418">
        <v>17.058509090000001</v>
      </c>
      <c r="E418">
        <v>27.460895870000002</v>
      </c>
      <c r="F418">
        <v>4.8032046670000001</v>
      </c>
      <c r="G418">
        <v>-75.686435666999898</v>
      </c>
      <c r="H418">
        <v>9.8711599999999997</v>
      </c>
      <c r="I418">
        <v>10</v>
      </c>
      <c r="J418">
        <v>1488.1</v>
      </c>
      <c r="K418">
        <v>15</v>
      </c>
      <c r="L418">
        <v>18</v>
      </c>
      <c r="M418">
        <v>2024</v>
      </c>
    </row>
    <row r="419" spans="1:13" x14ac:dyDescent="0.25">
      <c r="A419">
        <v>270</v>
      </c>
      <c r="B419">
        <v>1.62</v>
      </c>
      <c r="C419">
        <v>52.14305418</v>
      </c>
      <c r="D419">
        <v>17.043420000000001</v>
      </c>
      <c r="E419">
        <v>27.488389789999999</v>
      </c>
      <c r="F419">
        <v>4.8032851670000003</v>
      </c>
      <c r="G419">
        <v>-75.686423167000001</v>
      </c>
      <c r="H419">
        <v>10.26008</v>
      </c>
      <c r="I419">
        <v>10</v>
      </c>
      <c r="J419">
        <v>1488.3</v>
      </c>
      <c r="K419">
        <v>15</v>
      </c>
      <c r="L419">
        <v>18</v>
      </c>
      <c r="M419">
        <v>2024</v>
      </c>
    </row>
    <row r="420" spans="1:13" x14ac:dyDescent="0.25">
      <c r="A420">
        <v>300</v>
      </c>
      <c r="B420">
        <v>1.61</v>
      </c>
      <c r="C420">
        <v>52.087618300000003</v>
      </c>
      <c r="D420">
        <v>17.129976360000001</v>
      </c>
      <c r="E420">
        <v>27.422705629999999</v>
      </c>
      <c r="F420">
        <v>4.8033061669999997</v>
      </c>
      <c r="G420">
        <v>-75.686418500000002</v>
      </c>
      <c r="H420">
        <v>10.26008</v>
      </c>
      <c r="I420">
        <v>11</v>
      </c>
      <c r="J420">
        <v>1488.4</v>
      </c>
      <c r="K420">
        <v>15</v>
      </c>
      <c r="L420">
        <v>18</v>
      </c>
      <c r="M420">
        <v>2024</v>
      </c>
    </row>
    <row r="421" spans="1:13" x14ac:dyDescent="0.25">
      <c r="A421">
        <v>240</v>
      </c>
      <c r="B421">
        <v>1.61</v>
      </c>
      <c r="C421">
        <v>52.07716095</v>
      </c>
      <c r="D421">
        <v>16.900136490000001</v>
      </c>
      <c r="E421">
        <v>27.421971849999998</v>
      </c>
      <c r="F421">
        <v>4.8033458329999998</v>
      </c>
      <c r="G421">
        <v>-75.686405332999897</v>
      </c>
      <c r="H421">
        <v>9.0192399999999999</v>
      </c>
      <c r="I421">
        <v>11</v>
      </c>
      <c r="J421">
        <v>1489.3</v>
      </c>
      <c r="K421">
        <v>15</v>
      </c>
      <c r="L421">
        <v>18</v>
      </c>
      <c r="M421">
        <v>2024</v>
      </c>
    </row>
    <row r="422" spans="1:13" x14ac:dyDescent="0.25">
      <c r="A422">
        <v>270</v>
      </c>
      <c r="B422">
        <v>1.61</v>
      </c>
      <c r="C422">
        <v>52.093069800000002</v>
      </c>
      <c r="D422">
        <v>17.112123499999999</v>
      </c>
      <c r="E422">
        <v>27.5034904</v>
      </c>
      <c r="F422">
        <v>4.8033743329999998</v>
      </c>
      <c r="G422">
        <v>-75.686397999999897</v>
      </c>
      <c r="H422">
        <v>10.63048</v>
      </c>
      <c r="I422">
        <v>11</v>
      </c>
      <c r="J422">
        <v>1488.8</v>
      </c>
      <c r="K422">
        <v>15</v>
      </c>
      <c r="L422">
        <v>18</v>
      </c>
      <c r="M422">
        <v>2024</v>
      </c>
    </row>
    <row r="423" spans="1:13" x14ac:dyDescent="0.25">
      <c r="A423">
        <v>330</v>
      </c>
      <c r="B423">
        <v>1.61</v>
      </c>
      <c r="C423">
        <v>52.039505550000001</v>
      </c>
      <c r="D423">
        <v>16.889625769999999</v>
      </c>
      <c r="E423">
        <v>27.57672689</v>
      </c>
      <c r="F423">
        <v>4.8033743329999998</v>
      </c>
      <c r="G423">
        <v>-75.686397999999897</v>
      </c>
      <c r="H423">
        <v>10.63048</v>
      </c>
      <c r="I423">
        <v>11</v>
      </c>
      <c r="J423">
        <v>1488.8</v>
      </c>
      <c r="K423">
        <v>15</v>
      </c>
      <c r="L423">
        <v>18</v>
      </c>
      <c r="M423">
        <v>2024</v>
      </c>
    </row>
    <row r="424" spans="1:13" x14ac:dyDescent="0.25">
      <c r="A424">
        <v>300</v>
      </c>
      <c r="B424">
        <v>1.6</v>
      </c>
      <c r="C424">
        <v>52.06266325</v>
      </c>
      <c r="D424">
        <v>17.006667400000001</v>
      </c>
      <c r="E424">
        <v>27.546485749999999</v>
      </c>
      <c r="F424">
        <v>4.8034755000000002</v>
      </c>
      <c r="G424">
        <v>-75.686381166999894</v>
      </c>
      <c r="H424">
        <v>14.019640000000001</v>
      </c>
      <c r="I424">
        <v>11</v>
      </c>
      <c r="J424">
        <v>1490.2</v>
      </c>
      <c r="K424">
        <v>15</v>
      </c>
      <c r="L424">
        <v>18</v>
      </c>
      <c r="M424">
        <v>2024</v>
      </c>
    </row>
    <row r="425" spans="1:13" x14ac:dyDescent="0.25">
      <c r="A425">
        <v>330</v>
      </c>
      <c r="B425">
        <v>1.6</v>
      </c>
      <c r="C425">
        <v>52.026834919999999</v>
      </c>
      <c r="D425">
        <v>16.83495052</v>
      </c>
      <c r="E425">
        <v>27.449458880000002</v>
      </c>
      <c r="F425">
        <v>4.8034755000000002</v>
      </c>
      <c r="G425">
        <v>-75.686381166999894</v>
      </c>
      <c r="H425">
        <v>14.019640000000001</v>
      </c>
      <c r="I425">
        <v>11</v>
      </c>
      <c r="J425">
        <v>1490.2</v>
      </c>
      <c r="K425">
        <v>15</v>
      </c>
      <c r="L425">
        <v>18</v>
      </c>
      <c r="M425">
        <v>2024</v>
      </c>
    </row>
    <row r="426" spans="1:13" x14ac:dyDescent="0.25">
      <c r="A426">
        <v>270</v>
      </c>
      <c r="B426">
        <v>1.61</v>
      </c>
      <c r="C426">
        <v>52.042387269999999</v>
      </c>
      <c r="D426">
        <v>17.045471890000002</v>
      </c>
      <c r="E426">
        <v>27.48805896</v>
      </c>
      <c r="F426">
        <v>4.8035891670000002</v>
      </c>
      <c r="G426">
        <v>-75.686370999999895</v>
      </c>
      <c r="H426">
        <v>14.390040000000001</v>
      </c>
      <c r="I426">
        <v>11</v>
      </c>
      <c r="J426">
        <v>1492.4</v>
      </c>
      <c r="K426">
        <v>15</v>
      </c>
      <c r="L426">
        <v>18</v>
      </c>
      <c r="M426">
        <v>2024</v>
      </c>
    </row>
    <row r="427" spans="1:13" x14ac:dyDescent="0.25">
      <c r="A427">
        <v>300</v>
      </c>
      <c r="B427">
        <v>1.6</v>
      </c>
      <c r="C427">
        <v>51.998166310000002</v>
      </c>
      <c r="D427">
        <v>16.967709360000001</v>
      </c>
      <c r="E427">
        <v>27.543392659999999</v>
      </c>
      <c r="F427">
        <v>4.803622667</v>
      </c>
      <c r="G427">
        <v>-75.686373333000006</v>
      </c>
      <c r="H427">
        <v>14.390040000000001</v>
      </c>
      <c r="I427">
        <v>11</v>
      </c>
      <c r="J427">
        <v>1493.1</v>
      </c>
      <c r="K427">
        <v>15</v>
      </c>
      <c r="L427">
        <v>18</v>
      </c>
      <c r="M427">
        <v>2024</v>
      </c>
    </row>
    <row r="428" spans="1:13" x14ac:dyDescent="0.25">
      <c r="A428">
        <v>270</v>
      </c>
      <c r="B428">
        <v>1.61</v>
      </c>
      <c r="C428">
        <v>52.015976500000001</v>
      </c>
      <c r="D428">
        <v>16.965741210000001</v>
      </c>
      <c r="E428">
        <v>27.483077640000001</v>
      </c>
      <c r="F428">
        <v>4.8036855000000003</v>
      </c>
      <c r="G428">
        <v>-75.686375499999997</v>
      </c>
      <c r="H428">
        <v>12.26024</v>
      </c>
      <c r="I428">
        <v>10</v>
      </c>
      <c r="J428">
        <v>1494.9</v>
      </c>
      <c r="K428">
        <v>15</v>
      </c>
      <c r="L428">
        <v>18</v>
      </c>
      <c r="M428">
        <v>2024</v>
      </c>
    </row>
    <row r="429" spans="1:13" x14ac:dyDescent="0.25">
      <c r="A429">
        <v>300</v>
      </c>
      <c r="B429">
        <v>0.88</v>
      </c>
      <c r="C429">
        <v>52.89506291</v>
      </c>
      <c r="D429">
        <v>18.588704400000001</v>
      </c>
      <c r="E429">
        <v>27.77235593</v>
      </c>
      <c r="F429">
        <v>4.8037173329999998</v>
      </c>
      <c r="G429">
        <v>-75.686369666999894</v>
      </c>
      <c r="H429">
        <v>11.53796</v>
      </c>
      <c r="I429">
        <v>10</v>
      </c>
      <c r="J429">
        <v>1495.7</v>
      </c>
      <c r="K429">
        <v>15</v>
      </c>
      <c r="L429">
        <v>18</v>
      </c>
      <c r="M429">
        <v>2024</v>
      </c>
    </row>
    <row r="430" spans="1:13" x14ac:dyDescent="0.25">
      <c r="A430">
        <v>210</v>
      </c>
      <c r="B430">
        <v>1.08</v>
      </c>
      <c r="C430">
        <v>52.042966579999998</v>
      </c>
      <c r="D430">
        <v>16.933036560000001</v>
      </c>
      <c r="E430">
        <v>27.492793819999999</v>
      </c>
      <c r="F430">
        <v>4.8037815000000004</v>
      </c>
      <c r="G430">
        <v>-75.686340666999897</v>
      </c>
      <c r="H430">
        <v>8.6858799999999992</v>
      </c>
      <c r="I430">
        <v>10</v>
      </c>
      <c r="J430">
        <v>1495.7</v>
      </c>
      <c r="K430">
        <v>15</v>
      </c>
      <c r="L430">
        <v>18</v>
      </c>
      <c r="M430">
        <v>2024</v>
      </c>
    </row>
    <row r="431" spans="1:13" x14ac:dyDescent="0.25">
      <c r="A431">
        <v>210</v>
      </c>
      <c r="B431">
        <v>1.6</v>
      </c>
      <c r="C431">
        <v>52.026537830000002</v>
      </c>
      <c r="D431">
        <v>17.179989500000001</v>
      </c>
      <c r="E431">
        <v>27.522583650000001</v>
      </c>
      <c r="F431">
        <v>4.8037971669999999</v>
      </c>
      <c r="G431">
        <v>-75.686328333000006</v>
      </c>
      <c r="H431">
        <v>6.9450000000000003</v>
      </c>
      <c r="I431">
        <v>9</v>
      </c>
      <c r="J431">
        <v>1496.9</v>
      </c>
      <c r="K431">
        <v>15</v>
      </c>
      <c r="L431">
        <v>18</v>
      </c>
      <c r="M431">
        <v>2024</v>
      </c>
    </row>
    <row r="432" spans="1:13" x14ac:dyDescent="0.25">
      <c r="A432">
        <v>210</v>
      </c>
      <c r="B432">
        <v>1.57</v>
      </c>
      <c r="C432">
        <v>52.029627509999997</v>
      </c>
      <c r="D432">
        <v>17.087891630000001</v>
      </c>
      <c r="E432">
        <v>27.493400990000001</v>
      </c>
      <c r="F432">
        <v>4.8037971669999999</v>
      </c>
      <c r="G432">
        <v>-75.686328333000006</v>
      </c>
      <c r="H432">
        <v>6.9450000000000003</v>
      </c>
      <c r="I432">
        <v>9</v>
      </c>
      <c r="J432">
        <v>1496.9</v>
      </c>
      <c r="K432">
        <v>15</v>
      </c>
      <c r="L432">
        <v>18</v>
      </c>
      <c r="M432">
        <v>2024</v>
      </c>
    </row>
    <row r="433" spans="1:13" x14ac:dyDescent="0.25">
      <c r="A433">
        <v>180</v>
      </c>
      <c r="B433">
        <v>0.96</v>
      </c>
      <c r="C433">
        <v>53.877653379999998</v>
      </c>
      <c r="D433">
        <v>7.5265194099999997</v>
      </c>
      <c r="E433">
        <v>27.62224123</v>
      </c>
      <c r="F433">
        <v>4.8038610000000004</v>
      </c>
      <c r="G433">
        <v>-75.686322167</v>
      </c>
      <c r="H433">
        <v>7.2598399999999996</v>
      </c>
      <c r="I433">
        <v>10</v>
      </c>
      <c r="J433">
        <v>1498.2</v>
      </c>
      <c r="K433">
        <v>15</v>
      </c>
      <c r="L433">
        <v>18</v>
      </c>
      <c r="M433">
        <v>2024</v>
      </c>
    </row>
    <row r="434" spans="1:13" x14ac:dyDescent="0.25">
      <c r="A434">
        <v>240</v>
      </c>
      <c r="B434">
        <v>0.6</v>
      </c>
      <c r="C434">
        <v>55.332963919999997</v>
      </c>
      <c r="D434">
        <v>0.87408861999999998</v>
      </c>
      <c r="E434">
        <v>27.928504190000002</v>
      </c>
      <c r="F434">
        <v>4.8038871670000001</v>
      </c>
      <c r="G434">
        <v>-75.686307666999895</v>
      </c>
      <c r="H434">
        <v>7.2598399999999996</v>
      </c>
      <c r="I434">
        <v>10</v>
      </c>
      <c r="J434">
        <v>1497.8</v>
      </c>
      <c r="K434">
        <v>15</v>
      </c>
      <c r="L434">
        <v>18</v>
      </c>
      <c r="M434">
        <v>2024</v>
      </c>
    </row>
    <row r="435" spans="1:13" x14ac:dyDescent="0.25">
      <c r="A435">
        <v>180</v>
      </c>
      <c r="B435">
        <v>0.63</v>
      </c>
      <c r="C435">
        <v>52.351829960000003</v>
      </c>
      <c r="D435">
        <v>17.005397179999999</v>
      </c>
      <c r="E435">
        <v>27.522905250000001</v>
      </c>
      <c r="F435">
        <v>4.8039145000000003</v>
      </c>
      <c r="G435">
        <v>-75.686252999999894</v>
      </c>
      <c r="H435">
        <v>8.0932399999999998</v>
      </c>
      <c r="I435">
        <v>10</v>
      </c>
      <c r="J435">
        <v>1496.7</v>
      </c>
      <c r="K435">
        <v>15</v>
      </c>
      <c r="L435">
        <v>18</v>
      </c>
      <c r="M435">
        <v>2024</v>
      </c>
    </row>
    <row r="436" spans="1:13" x14ac:dyDescent="0.25">
      <c r="A436">
        <v>180</v>
      </c>
      <c r="B436">
        <v>0.9</v>
      </c>
      <c r="C436">
        <v>54.700501789999997</v>
      </c>
      <c r="D436">
        <v>3.64147738</v>
      </c>
      <c r="E436">
        <v>27.654530170000001</v>
      </c>
      <c r="F436">
        <v>4.803921667</v>
      </c>
      <c r="G436">
        <v>-75.686228166999896</v>
      </c>
      <c r="H436">
        <v>7.5932000000000004</v>
      </c>
      <c r="I436">
        <v>10</v>
      </c>
      <c r="J436">
        <v>1496.8</v>
      </c>
      <c r="K436">
        <v>15</v>
      </c>
      <c r="L436">
        <v>18</v>
      </c>
      <c r="M436">
        <v>2024</v>
      </c>
    </row>
    <row r="437" spans="1:13" x14ac:dyDescent="0.25">
      <c r="A437">
        <v>210</v>
      </c>
      <c r="B437">
        <v>0.89</v>
      </c>
      <c r="C437">
        <v>54.5346695</v>
      </c>
      <c r="D437">
        <v>4.0112786500000004</v>
      </c>
      <c r="E437">
        <v>27.572480179999999</v>
      </c>
      <c r="F437">
        <v>4.8039231669999998</v>
      </c>
      <c r="G437">
        <v>-75.686182333000005</v>
      </c>
      <c r="H437">
        <v>7.9265600000000003</v>
      </c>
      <c r="I437">
        <v>10</v>
      </c>
      <c r="J437">
        <v>1496.8</v>
      </c>
      <c r="K437">
        <v>15</v>
      </c>
      <c r="L437">
        <v>18</v>
      </c>
      <c r="M437">
        <v>2024</v>
      </c>
    </row>
    <row r="438" spans="1:13" x14ac:dyDescent="0.25">
      <c r="A438">
        <v>240</v>
      </c>
      <c r="B438">
        <v>0.93</v>
      </c>
      <c r="C438">
        <v>53.307504629999997</v>
      </c>
      <c r="D438">
        <v>9.7332250699999996</v>
      </c>
      <c r="E438">
        <v>27.564523390000002</v>
      </c>
      <c r="F438">
        <v>4.8039244999999999</v>
      </c>
      <c r="G438">
        <v>-75.686166833000001</v>
      </c>
      <c r="H438">
        <v>6.7412799999999997</v>
      </c>
      <c r="I438">
        <v>10</v>
      </c>
      <c r="J438">
        <v>1499.1</v>
      </c>
      <c r="K438">
        <v>15</v>
      </c>
      <c r="L438">
        <v>18</v>
      </c>
      <c r="M438">
        <v>2024</v>
      </c>
    </row>
    <row r="439" spans="1:13" x14ac:dyDescent="0.25">
      <c r="A439">
        <v>240</v>
      </c>
      <c r="B439">
        <v>0.97</v>
      </c>
      <c r="C439">
        <v>54.407517550000001</v>
      </c>
      <c r="D439">
        <v>5.2123057499999996</v>
      </c>
      <c r="E439">
        <v>27.647945310000001</v>
      </c>
      <c r="F439">
        <v>4.8039244999999999</v>
      </c>
      <c r="G439">
        <v>-75.686166833000001</v>
      </c>
      <c r="H439">
        <v>6.7412799999999997</v>
      </c>
      <c r="I439">
        <v>10</v>
      </c>
      <c r="J439">
        <v>1499.1</v>
      </c>
      <c r="K439">
        <v>15</v>
      </c>
      <c r="L439">
        <v>18</v>
      </c>
      <c r="M439">
        <v>2024</v>
      </c>
    </row>
    <row r="440" spans="1:13" x14ac:dyDescent="0.25">
      <c r="A440">
        <v>240</v>
      </c>
      <c r="B440">
        <v>0.99</v>
      </c>
      <c r="C440">
        <v>54.374704620000003</v>
      </c>
      <c r="D440">
        <v>5.8150875500000003</v>
      </c>
      <c r="E440">
        <v>27.621598930000001</v>
      </c>
      <c r="F440">
        <v>4.803928</v>
      </c>
      <c r="G440">
        <v>-75.686102667</v>
      </c>
      <c r="H440">
        <v>8.4636399999999998</v>
      </c>
      <c r="I440">
        <v>10</v>
      </c>
      <c r="J440">
        <v>1502</v>
      </c>
      <c r="K440">
        <v>15</v>
      </c>
      <c r="L440">
        <v>18</v>
      </c>
      <c r="M440">
        <v>2024</v>
      </c>
    </row>
    <row r="441" spans="1:13" x14ac:dyDescent="0.25">
      <c r="A441">
        <v>270</v>
      </c>
      <c r="B441">
        <v>0.86</v>
      </c>
      <c r="C441">
        <v>55.384641680000001</v>
      </c>
      <c r="D441">
        <v>1.3474755599999999</v>
      </c>
      <c r="E441">
        <v>27.819616929999999</v>
      </c>
      <c r="F441">
        <v>4.8039271670000003</v>
      </c>
      <c r="G441">
        <v>-75.686081666999897</v>
      </c>
      <c r="H441">
        <v>8.4636399999999998</v>
      </c>
      <c r="I441">
        <v>10</v>
      </c>
      <c r="J441">
        <v>1502.5</v>
      </c>
      <c r="K441">
        <v>15</v>
      </c>
      <c r="L441">
        <v>18</v>
      </c>
      <c r="M441">
        <v>2024</v>
      </c>
    </row>
    <row r="442" spans="1:13" x14ac:dyDescent="0.25">
      <c r="A442">
        <v>210</v>
      </c>
      <c r="B442">
        <v>0.56000000000000005</v>
      </c>
      <c r="C442">
        <v>55.560946180000002</v>
      </c>
      <c r="D442">
        <v>0.97316570999999996</v>
      </c>
      <c r="E442">
        <v>27.838129410000001</v>
      </c>
      <c r="F442">
        <v>4.8039368329999999</v>
      </c>
      <c r="G442">
        <v>-75.6860186669999</v>
      </c>
      <c r="H442">
        <v>9.26</v>
      </c>
      <c r="I442">
        <v>11</v>
      </c>
      <c r="J442">
        <v>1503.1</v>
      </c>
      <c r="K442">
        <v>15</v>
      </c>
      <c r="L442">
        <v>18</v>
      </c>
      <c r="M442">
        <v>2024</v>
      </c>
    </row>
    <row r="443" spans="1:13" x14ac:dyDescent="0.25">
      <c r="A443">
        <v>210</v>
      </c>
      <c r="B443">
        <v>0.71</v>
      </c>
      <c r="C443">
        <v>55.543239980000003</v>
      </c>
      <c r="D443">
        <v>1.1637404600000001</v>
      </c>
      <c r="E443">
        <v>27.76087356</v>
      </c>
      <c r="F443">
        <v>4.8039370000000003</v>
      </c>
      <c r="G443">
        <v>-75.685995332999894</v>
      </c>
      <c r="H443">
        <v>6.0004799999999996</v>
      </c>
      <c r="I443">
        <v>11</v>
      </c>
      <c r="J443">
        <v>1502.7</v>
      </c>
      <c r="K443">
        <v>15</v>
      </c>
      <c r="L443">
        <v>18</v>
      </c>
      <c r="M443">
        <v>2024</v>
      </c>
    </row>
    <row r="444" spans="1:13" x14ac:dyDescent="0.25">
      <c r="A444">
        <v>150</v>
      </c>
      <c r="B444">
        <v>0.79</v>
      </c>
      <c r="C444">
        <v>54.805268470000001</v>
      </c>
      <c r="D444">
        <v>5.1986543799999998</v>
      </c>
      <c r="E444">
        <v>27.44103737</v>
      </c>
      <c r="F444">
        <v>4.8039453329999997</v>
      </c>
      <c r="G444">
        <v>-75.685925667000006</v>
      </c>
      <c r="H444">
        <v>6.3894000000000002</v>
      </c>
      <c r="I444">
        <v>11</v>
      </c>
      <c r="J444">
        <v>1502.7</v>
      </c>
      <c r="K444">
        <v>15</v>
      </c>
      <c r="L444">
        <v>18</v>
      </c>
      <c r="M444">
        <v>2024</v>
      </c>
    </row>
    <row r="445" spans="1:13" x14ac:dyDescent="0.25">
      <c r="A445">
        <v>150</v>
      </c>
      <c r="B445">
        <v>0.6</v>
      </c>
      <c r="C445">
        <v>55.649625759999999</v>
      </c>
      <c r="D445">
        <v>1.0684042300000001</v>
      </c>
      <c r="E445">
        <v>27.779655330000001</v>
      </c>
      <c r="F445">
        <v>4.8039526669999999</v>
      </c>
      <c r="G445">
        <v>-75.685898499999894</v>
      </c>
      <c r="H445">
        <v>6.6672000000000002</v>
      </c>
      <c r="I445">
        <v>11</v>
      </c>
      <c r="J445">
        <v>1500.5</v>
      </c>
      <c r="K445">
        <v>15</v>
      </c>
      <c r="L445">
        <v>18</v>
      </c>
      <c r="M445">
        <v>2024</v>
      </c>
    </row>
    <row r="446" spans="1:13" x14ac:dyDescent="0.25">
      <c r="A446">
        <v>120</v>
      </c>
      <c r="B446">
        <v>0.6</v>
      </c>
      <c r="C446">
        <v>55.411082159999999</v>
      </c>
      <c r="D446">
        <v>3.0319676100000001</v>
      </c>
      <c r="E446">
        <v>27.69870671</v>
      </c>
      <c r="F446">
        <v>4.8039526669999999</v>
      </c>
      <c r="G446">
        <v>-75.685898499999894</v>
      </c>
      <c r="H446">
        <v>6.6672000000000002</v>
      </c>
      <c r="I446">
        <v>11</v>
      </c>
      <c r="J446">
        <v>1500.5</v>
      </c>
      <c r="K446">
        <v>15</v>
      </c>
      <c r="L446">
        <v>18</v>
      </c>
      <c r="M446">
        <v>2024</v>
      </c>
    </row>
    <row r="447" spans="1:13" x14ac:dyDescent="0.25">
      <c r="A447">
        <v>90</v>
      </c>
      <c r="B447">
        <v>0.4</v>
      </c>
      <c r="C447">
        <v>55.813987480000002</v>
      </c>
      <c r="D447">
        <v>0.87939283000000001</v>
      </c>
      <c r="E447">
        <v>27.85144013</v>
      </c>
      <c r="F447">
        <v>4.8039748329999998</v>
      </c>
      <c r="G447">
        <v>-75.685838500000003</v>
      </c>
      <c r="H447">
        <v>4.2595999999999998</v>
      </c>
      <c r="I447">
        <v>11</v>
      </c>
      <c r="J447">
        <v>1501.6</v>
      </c>
      <c r="K447">
        <v>15</v>
      </c>
      <c r="L447">
        <v>18</v>
      </c>
      <c r="M447">
        <v>2024</v>
      </c>
    </row>
    <row r="448" spans="1:13" x14ac:dyDescent="0.25">
      <c r="A448">
        <v>30</v>
      </c>
      <c r="B448">
        <v>0.3</v>
      </c>
      <c r="C448">
        <v>55.843265109999997</v>
      </c>
      <c r="D448">
        <v>0.85478407999999995</v>
      </c>
      <c r="E448">
        <v>27.849764149999999</v>
      </c>
      <c r="F448">
        <v>4.8039748329999998</v>
      </c>
      <c r="G448">
        <v>-75.685838500000003</v>
      </c>
      <c r="H448">
        <v>4.2595999999999998</v>
      </c>
      <c r="I448">
        <v>11</v>
      </c>
      <c r="J448">
        <v>1501.6</v>
      </c>
      <c r="K448">
        <v>15</v>
      </c>
      <c r="L448">
        <v>18</v>
      </c>
      <c r="M448">
        <v>2024</v>
      </c>
    </row>
    <row r="449" spans="1:13" x14ac:dyDescent="0.25">
      <c r="A449">
        <v>0</v>
      </c>
      <c r="B449">
        <v>0.31</v>
      </c>
      <c r="C449">
        <v>55.88268815</v>
      </c>
      <c r="D449">
        <v>0.86904961000000003</v>
      </c>
      <c r="E449">
        <v>27.838526269999999</v>
      </c>
      <c r="F449">
        <v>4.8039903329999998</v>
      </c>
      <c r="G449">
        <v>-75.685810333000006</v>
      </c>
      <c r="H449">
        <v>0.37040000000000001</v>
      </c>
      <c r="I449">
        <v>11</v>
      </c>
      <c r="J449">
        <v>1501.6</v>
      </c>
      <c r="K449">
        <v>15</v>
      </c>
      <c r="L449">
        <v>18</v>
      </c>
      <c r="M449">
        <v>2024</v>
      </c>
    </row>
    <row r="450" spans="1:13" x14ac:dyDescent="0.25">
      <c r="A450">
        <v>0</v>
      </c>
      <c r="B450">
        <v>0.28000000000000003</v>
      </c>
      <c r="C450">
        <v>55.907672920000003</v>
      </c>
      <c r="D450">
        <v>0.86903565999999999</v>
      </c>
      <c r="E450">
        <v>27.828252169999999</v>
      </c>
      <c r="F450">
        <v>4.8039921669999996</v>
      </c>
      <c r="G450">
        <v>-75.685806166999896</v>
      </c>
      <c r="H450">
        <v>0.37040000000000001</v>
      </c>
      <c r="I450">
        <v>11</v>
      </c>
      <c r="J450">
        <v>1501.9</v>
      </c>
      <c r="K450">
        <v>15</v>
      </c>
      <c r="L450">
        <v>18</v>
      </c>
      <c r="M450">
        <v>2024</v>
      </c>
    </row>
    <row r="451" spans="1:13" x14ac:dyDescent="0.25">
      <c r="A451">
        <v>0</v>
      </c>
      <c r="B451">
        <v>0.28000000000000003</v>
      </c>
      <c r="C451">
        <v>55.93313302</v>
      </c>
      <c r="D451">
        <v>0.87372570000000005</v>
      </c>
      <c r="E451">
        <v>27.827985529999999</v>
      </c>
      <c r="F451">
        <v>4.8039956669999997</v>
      </c>
      <c r="G451">
        <v>-75.6857963329999</v>
      </c>
      <c r="H451">
        <v>0.33335999999999999</v>
      </c>
      <c r="I451">
        <v>10</v>
      </c>
      <c r="J451">
        <v>1502.1</v>
      </c>
      <c r="K451">
        <v>15</v>
      </c>
      <c r="L451">
        <v>18</v>
      </c>
      <c r="M451">
        <v>2024</v>
      </c>
    </row>
    <row r="452" spans="1:13" x14ac:dyDescent="0.25">
      <c r="A452">
        <v>0</v>
      </c>
      <c r="B452">
        <v>0.28000000000000003</v>
      </c>
      <c r="C452">
        <v>55.971427149999997</v>
      </c>
      <c r="D452">
        <v>0.88004886999999998</v>
      </c>
      <c r="E452">
        <v>27.805158240000001</v>
      </c>
      <c r="F452">
        <v>4.803997667</v>
      </c>
      <c r="G452">
        <v>-75.685791167000005</v>
      </c>
      <c r="H452">
        <v>0.44447999999999999</v>
      </c>
      <c r="I452">
        <v>10</v>
      </c>
      <c r="J452">
        <v>1502.1</v>
      </c>
      <c r="K452">
        <v>15</v>
      </c>
      <c r="L452">
        <v>19</v>
      </c>
      <c r="M452">
        <v>2024</v>
      </c>
    </row>
    <row r="453" spans="1:13" x14ac:dyDescent="0.25">
      <c r="A453">
        <v>0</v>
      </c>
      <c r="B453">
        <v>0.46</v>
      </c>
      <c r="C453">
        <v>55.697070070000002</v>
      </c>
      <c r="D453">
        <v>2.0498788299999999</v>
      </c>
      <c r="E453">
        <v>27.527337320000001</v>
      </c>
      <c r="F453">
        <v>4.803997667</v>
      </c>
      <c r="G453">
        <v>-75.685791167000005</v>
      </c>
      <c r="H453">
        <v>0.44447999999999999</v>
      </c>
      <c r="I453">
        <v>10</v>
      </c>
      <c r="J453">
        <v>1502.1</v>
      </c>
      <c r="K453">
        <v>15</v>
      </c>
      <c r="L453">
        <v>19</v>
      </c>
      <c r="M453">
        <v>2024</v>
      </c>
    </row>
    <row r="454" spans="1:13" x14ac:dyDescent="0.25">
      <c r="A454">
        <v>60</v>
      </c>
      <c r="B454">
        <v>0.47</v>
      </c>
      <c r="C454">
        <v>54.812056839999997</v>
      </c>
      <c r="D454">
        <v>6.7427523200000001</v>
      </c>
      <c r="E454">
        <v>27.526610389999998</v>
      </c>
      <c r="F454">
        <v>4.8040029999999998</v>
      </c>
      <c r="G454">
        <v>-75.685778499999898</v>
      </c>
      <c r="H454">
        <v>1.2038</v>
      </c>
      <c r="I454">
        <v>10</v>
      </c>
      <c r="J454">
        <v>1502.1</v>
      </c>
      <c r="K454">
        <v>15</v>
      </c>
      <c r="L454">
        <v>19</v>
      </c>
      <c r="M454">
        <v>2024</v>
      </c>
    </row>
    <row r="455" spans="1:13" x14ac:dyDescent="0.25">
      <c r="A455">
        <v>60</v>
      </c>
      <c r="B455">
        <v>0.6</v>
      </c>
      <c r="C455">
        <v>55.584475240000003</v>
      </c>
      <c r="D455">
        <v>1.6962274900000001</v>
      </c>
      <c r="E455">
        <v>27.50944939</v>
      </c>
      <c r="F455">
        <v>4.8040029999999998</v>
      </c>
      <c r="G455">
        <v>-75.685778499999898</v>
      </c>
      <c r="H455">
        <v>1.2038</v>
      </c>
      <c r="I455">
        <v>10</v>
      </c>
      <c r="J455">
        <v>1502.1</v>
      </c>
      <c r="K455">
        <v>15</v>
      </c>
      <c r="L455">
        <v>19</v>
      </c>
      <c r="M455">
        <v>2024</v>
      </c>
    </row>
    <row r="456" spans="1:13" x14ac:dyDescent="0.25">
      <c r="A456">
        <v>60</v>
      </c>
      <c r="B456">
        <v>0.83</v>
      </c>
      <c r="C456">
        <v>55.828975370000002</v>
      </c>
      <c r="D456">
        <v>0.98010306000000003</v>
      </c>
      <c r="E456">
        <v>27.374388379999999</v>
      </c>
      <c r="F456">
        <v>4.803998</v>
      </c>
      <c r="G456">
        <v>-75.685763499999894</v>
      </c>
      <c r="H456">
        <v>2.6668799999999999</v>
      </c>
      <c r="I456">
        <v>11</v>
      </c>
      <c r="J456">
        <v>1503.6</v>
      </c>
      <c r="K456">
        <v>15</v>
      </c>
      <c r="L456">
        <v>19</v>
      </c>
      <c r="M456">
        <v>2024</v>
      </c>
    </row>
    <row r="457" spans="1:13" x14ac:dyDescent="0.25">
      <c r="A457">
        <v>120</v>
      </c>
      <c r="B457">
        <v>0.28999999999999998</v>
      </c>
      <c r="C457">
        <v>55.978854249999998</v>
      </c>
      <c r="D457">
        <v>0.82891906000000004</v>
      </c>
      <c r="E457">
        <v>27.788852909999999</v>
      </c>
      <c r="F457">
        <v>4.8039984999999996</v>
      </c>
      <c r="G457">
        <v>-75.685769832999895</v>
      </c>
      <c r="H457">
        <v>2.6668799999999999</v>
      </c>
      <c r="I457">
        <v>11</v>
      </c>
      <c r="J457">
        <v>1503.2</v>
      </c>
      <c r="K457">
        <v>15</v>
      </c>
      <c r="L457">
        <v>19</v>
      </c>
      <c r="M457">
        <v>2024</v>
      </c>
    </row>
    <row r="458" spans="1:13" x14ac:dyDescent="0.25">
      <c r="A458">
        <v>30</v>
      </c>
      <c r="B458">
        <v>0.28000000000000003</v>
      </c>
      <c r="C458">
        <v>56.011429509999999</v>
      </c>
      <c r="D458">
        <v>0.83275763999999997</v>
      </c>
      <c r="E458">
        <v>27.758197509999999</v>
      </c>
      <c r="F458">
        <v>4.8040003330000003</v>
      </c>
      <c r="G458">
        <v>-75.685770166999902</v>
      </c>
      <c r="H458">
        <v>0.77783999999999998</v>
      </c>
      <c r="I458">
        <v>11</v>
      </c>
      <c r="J458">
        <v>1502.7</v>
      </c>
      <c r="K458">
        <v>15</v>
      </c>
      <c r="L458">
        <v>19</v>
      </c>
      <c r="M458">
        <v>2024</v>
      </c>
    </row>
    <row r="459" spans="1:13" x14ac:dyDescent="0.25">
      <c r="A459">
        <v>0</v>
      </c>
      <c r="B459">
        <v>0.28000000000000003</v>
      </c>
      <c r="C459">
        <v>56.057388400000001</v>
      </c>
      <c r="D459">
        <v>0.82930990000000004</v>
      </c>
      <c r="E459">
        <v>27.764539360000001</v>
      </c>
      <c r="F459">
        <v>4.8040028330000002</v>
      </c>
      <c r="G459">
        <v>-75.685765666999998</v>
      </c>
      <c r="H459">
        <v>0.38891999999999999</v>
      </c>
      <c r="I459">
        <v>11</v>
      </c>
      <c r="J459">
        <v>1502.5</v>
      </c>
      <c r="K459">
        <v>15</v>
      </c>
      <c r="L459">
        <v>19</v>
      </c>
      <c r="M459">
        <v>2024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TakeDataBicinetaPath7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cssfelix</dc:creator>
  <cp:lastModifiedBy>Felix Adrian Trujillo Perdomo</cp:lastModifiedBy>
  <dcterms:created xsi:type="dcterms:W3CDTF">2024-07-29T16:55:14Z</dcterms:created>
  <dcterms:modified xsi:type="dcterms:W3CDTF">2024-07-29T16:55:14Z</dcterms:modified>
</cp:coreProperties>
</file>