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s fwd" sheetId="1" r:id="rId4"/>
    <sheet state="visible" name="Messung Maus + Gyro" sheetId="2" r:id="rId5"/>
    <sheet state="visible" name="Messung Maus + Laser" sheetId="3" r:id="rId6"/>
    <sheet state="visible" name="Messung Rotation + Gyro" sheetId="4" r:id="rId7"/>
    <sheet state="visible" name="Radstand" sheetId="5" r:id="rId8"/>
    <sheet state="visible" name="NetTest" sheetId="6" r:id="rId9"/>
  </sheets>
  <definedNames/>
  <calcPr/>
</workbook>
</file>

<file path=xl/sharedStrings.xml><?xml version="1.0" encoding="utf-8"?>
<sst xmlns="http://schemas.openxmlformats.org/spreadsheetml/2006/main" count="109" uniqueCount="53">
  <si>
    <t>Geschwindigkeit</t>
  </si>
  <si>
    <t>zeit</t>
  </si>
  <si>
    <t>Gewicht</t>
  </si>
  <si>
    <t>Strecke</t>
  </si>
  <si>
    <t>Messung</t>
  </si>
  <si>
    <t>Speed</t>
  </si>
  <si>
    <t>Time</t>
  </si>
  <si>
    <t>Filenumber</t>
  </si>
  <si>
    <t xml:space="preserve">Distance </t>
  </si>
  <si>
    <t>Distane y</t>
  </si>
  <si>
    <t>distance = rechts</t>
  </si>
  <si>
    <t>DataBlatt</t>
  </si>
  <si>
    <t>CARLOS III (data 4,6,8,10,12)</t>
  </si>
  <si>
    <t>- distance = links</t>
  </si>
  <si>
    <t>speed 0 = 40!</t>
  </si>
  <si>
    <t>CARLOS V</t>
  </si>
  <si>
    <t>Laser ruhe 15</t>
  </si>
  <si>
    <t>Rotation</t>
  </si>
  <si>
    <t>abweichung vom drehpunkt</t>
  </si>
  <si>
    <t>CARLOS III</t>
  </si>
  <si>
    <t>relativ wenig</t>
  </si>
  <si>
    <t>hoch (etwa 4-5cm)</t>
  </si>
  <si>
    <t>gering</t>
  </si>
  <si>
    <t>etwa 7 cm</t>
  </si>
  <si>
    <t>4cm</t>
  </si>
  <si>
    <t>12-15</t>
  </si>
  <si>
    <t>same</t>
  </si>
  <si>
    <t>NR 32 : messung stille</t>
  </si>
  <si>
    <t>mm</t>
  </si>
  <si>
    <t>cm</t>
  </si>
  <si>
    <t>mean</t>
  </si>
  <si>
    <t>intended route</t>
  </si>
  <si>
    <t>hops</t>
  </si>
  <si>
    <t>duration (s)</t>
  </si>
  <si>
    <t>Frequency (GHz)</t>
  </si>
  <si>
    <t>Tx-Power</t>
  </si>
  <si>
    <t>Hop penalty</t>
  </si>
  <si>
    <t>TCP/UDP</t>
  </si>
  <si>
    <t>Transfer (MB)</t>
  </si>
  <si>
    <t>Bitrate (Mbit/s)</t>
  </si>
  <si>
    <t>Jitter (ms)</t>
  </si>
  <si>
    <t>Loss (%)</t>
  </si>
  <si>
    <t>A-A</t>
  </si>
  <si>
    <t>TCP</t>
  </si>
  <si>
    <t>TCP (nd)</t>
  </si>
  <si>
    <t>TCP no-delay</t>
  </si>
  <si>
    <t>A-B1</t>
  </si>
  <si>
    <t>A-B2</t>
  </si>
  <si>
    <t>A-B3-B2</t>
  </si>
  <si>
    <t>A-B1-C-D</t>
  </si>
  <si>
    <t>A-B4-E</t>
  </si>
  <si>
    <t>TCP nd</t>
  </si>
  <si>
    <t>UDP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</si>
</sst>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-m"/>
  </numFmts>
  <fonts count="3">
    <font>
      <sz val="10.0"/>
      <color rgb="FF000000"/>
      <name val="Arial"/>
      <scheme val="minor"/>
    </font>
    <font>
      <sz val="10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Radstand!$K$2:$K$1001</c:f>
            </c:numRef>
          </c:xVal>
          <c:yVal>
            <c:numRef>
              <c:f>Radstand!$L$2:$L$1001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604399"/>
        <c:axId val="839237641"/>
      </c:scatterChart>
      <c:valAx>
        <c:axId val="19546043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237641"/>
      </c:valAx>
      <c:valAx>
        <c:axId val="839237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4604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Radstand!$F$1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Radstand!$F$2:$F$401</c:f>
              <c:numCache/>
            </c:numRef>
          </c:val>
          <c:smooth val="0"/>
        </c:ser>
        <c:ser>
          <c:idx val="1"/>
          <c:order val="1"/>
          <c:tx>
            <c:strRef>
              <c:f>Radstand!$G$1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Radstand!$G$2:$G$401</c:f>
              <c:numCache/>
            </c:numRef>
          </c:val>
          <c:smooth val="0"/>
        </c:ser>
        <c:ser>
          <c:idx val="2"/>
          <c:order val="2"/>
          <c:tx>
            <c:strRef>
              <c:f>Radstand!$H$1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Radstand!$H$2:$H$401</c:f>
              <c:numCache/>
            </c:numRef>
          </c:val>
          <c:smooth val="0"/>
        </c:ser>
        <c:axId val="1568462306"/>
        <c:axId val="1645595329"/>
      </c:lineChart>
      <c:catAx>
        <c:axId val="15684623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595329"/>
      </c:catAx>
      <c:valAx>
        <c:axId val="16455953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4623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Radstand!$A$1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Radstand!$A$2:$A$203</c:f>
              <c:numCache/>
            </c:numRef>
          </c:val>
          <c:smooth val="0"/>
        </c:ser>
        <c:ser>
          <c:idx val="1"/>
          <c:order val="1"/>
          <c:tx>
            <c:strRef>
              <c:f>Radstand!$B$1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Radstand!$B$2:$B$203</c:f>
              <c:numCache/>
            </c:numRef>
          </c:val>
          <c:smooth val="0"/>
        </c:ser>
        <c:ser>
          <c:idx val="2"/>
          <c:order val="2"/>
          <c:tx>
            <c:strRef>
              <c:f>Radstand!$C$1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Radstand!$C$2:$C$203</c:f>
              <c:numCache/>
            </c:numRef>
          </c:val>
          <c:smooth val="0"/>
        </c:ser>
        <c:axId val="1068149373"/>
        <c:axId val="394886605"/>
      </c:lineChart>
      <c:catAx>
        <c:axId val="1068149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886605"/>
      </c:catAx>
      <c:valAx>
        <c:axId val="394886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149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3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Radstand!$K$2:$K$1001</c:f>
            </c:strRef>
          </c:cat>
          <c:val>
            <c:numRef>
              <c:f>Radstand!$L$2:$L$1001</c:f>
              <c:numCache/>
            </c:numRef>
          </c:val>
          <c:smooth val="0"/>
        </c:ser>
        <c:axId val="1846387796"/>
        <c:axId val="975573544"/>
      </c:lineChart>
      <c:catAx>
        <c:axId val="1846387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573544"/>
      </c:catAx>
      <c:valAx>
        <c:axId val="975573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387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NetTest!$B$1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NetTest!$B$2:$B$27</c:f>
              <c:numCache/>
            </c:numRef>
          </c:val>
          <c:smooth val="0"/>
        </c:ser>
        <c:ser>
          <c:idx val="1"/>
          <c:order val="1"/>
          <c:tx>
            <c:strRef>
              <c:f>NetTest!$C$1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NetTest!$C$2:$C$27</c:f>
              <c:numCache/>
            </c:numRef>
          </c:val>
          <c:smooth val="0"/>
        </c:ser>
        <c:ser>
          <c:idx val="2"/>
          <c:order val="2"/>
          <c:tx>
            <c:strRef>
              <c:f>NetTest!$D$1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NetTest!$D$2:$D$27</c:f>
              <c:numCache/>
            </c:numRef>
          </c:val>
          <c:smooth val="0"/>
        </c:ser>
        <c:ser>
          <c:idx val="3"/>
          <c:order val="3"/>
          <c:tx>
            <c:strRef>
              <c:f>NetTest!$E$1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NetTest!$E$2:$E$27</c:f>
              <c:numCache/>
            </c:numRef>
          </c:val>
          <c:smooth val="0"/>
        </c:ser>
        <c:ser>
          <c:idx val="4"/>
          <c:order val="4"/>
          <c:tx>
            <c:strRef>
              <c:f>NetTest!$F$1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NetTest!$F$2:$F$27</c:f>
              <c:numCache/>
            </c:numRef>
          </c:val>
          <c:smooth val="0"/>
        </c:ser>
        <c:ser>
          <c:idx val="5"/>
          <c:order val="5"/>
          <c:tx>
            <c:strRef>
              <c:f>NetTest!$H$1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NetTest!$H$2:$H$27</c:f>
              <c:numCache/>
            </c:numRef>
          </c:val>
          <c:smooth val="0"/>
        </c:ser>
        <c:ser>
          <c:idx val="6"/>
          <c:order val="6"/>
          <c:tx>
            <c:strRef>
              <c:f>NetTest!$I$1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NetTest!$A$2:$A$27</c:f>
            </c:strRef>
          </c:cat>
          <c:val>
            <c:numRef>
              <c:f>NetTest!$I$2:$I$27</c:f>
              <c:numCache/>
            </c:numRef>
          </c:val>
          <c:smooth val="0"/>
        </c:ser>
        <c:axId val="790410626"/>
        <c:axId val="1318743218"/>
      </c:lineChart>
      <c:catAx>
        <c:axId val="790410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743218"/>
      </c:catAx>
      <c:valAx>
        <c:axId val="1318743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0410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219075</xdr:colOff>
      <xdr:row>26</xdr:row>
      <xdr:rowOff>133350</xdr:rowOff>
    </xdr:from>
    <xdr:ext cx="8753475" cy="5410200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1</xdr:row>
      <xdr:rowOff>76200</xdr:rowOff>
    </xdr:from>
    <xdr:ext cx="4848225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</xdr:row>
      <xdr:rowOff>76200</xdr:rowOff>
    </xdr:from>
    <xdr:ext cx="4772025" cy="3533775"/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123825</xdr:colOff>
      <xdr:row>1</xdr:row>
      <xdr:rowOff>76200</xdr:rowOff>
    </xdr:from>
    <xdr:ext cx="7553325" cy="3533775"/>
    <xdr:graphicFrame>
      <xdr:nvGraphicFramePr>
        <xdr:cNvPr id="4" name="Chart 4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5</xdr:row>
      <xdr:rowOff>0</xdr:rowOff>
    </xdr:from>
    <xdr:ext cx="5715000" cy="3533775"/>
    <xdr:graphicFrame>
      <xdr:nvGraphicFramePr>
        <xdr:cNvPr id="5" name="Chart 5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/>
      <c r="B2" s="3"/>
      <c r="C2" s="2"/>
      <c r="D2" s="4">
        <v>0.0</v>
      </c>
      <c r="E2" s="4">
        <v>0.0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>
        <v>50.0</v>
      </c>
      <c r="B3" s="4">
        <v>5.0</v>
      </c>
      <c r="C3" s="2"/>
      <c r="D3" s="4">
        <v>88.0</v>
      </c>
      <c r="E3" s="4">
        <v>-4881.0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>
        <v>50.0</v>
      </c>
      <c r="B4" s="4">
        <v>5.0</v>
      </c>
      <c r="C4" s="2"/>
      <c r="D4" s="4">
        <v>85.0</v>
      </c>
      <c r="E4" s="4">
        <v>-4564.0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>
        <v>50.0</v>
      </c>
      <c r="B5" s="4">
        <v>5.0</v>
      </c>
      <c r="C5" s="2"/>
      <c r="D5" s="4">
        <v>87.0</v>
      </c>
      <c r="E5" s="4">
        <v>-3853.0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>
        <v>50.0</v>
      </c>
      <c r="B6" s="4">
        <v>5.0</v>
      </c>
      <c r="C6" s="2"/>
      <c r="D6" s="4">
        <v>88.0</v>
      </c>
      <c r="E6" s="4">
        <v>-2904.0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4">
        <v>50.0</v>
      </c>
      <c r="B7" s="4">
        <v>5.0</v>
      </c>
      <c r="C7" s="2"/>
      <c r="D7" s="4">
        <v>87.0</v>
      </c>
      <c r="E7" s="4">
        <v>-3704.0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4">
        <v>50.0</v>
      </c>
      <c r="B8" s="4">
        <v>5.0</v>
      </c>
      <c r="C8" s="2"/>
      <c r="D8" s="4">
        <v>86.0</v>
      </c>
      <c r="E8" s="4">
        <v>-3658.0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4">
        <v>50.0</v>
      </c>
      <c r="B9" s="4">
        <v>5.0</v>
      </c>
      <c r="C9" s="2"/>
      <c r="D9" s="4">
        <v>86.0</v>
      </c>
      <c r="E9" s="4">
        <v>-1815.0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4">
        <v>50.0</v>
      </c>
      <c r="B10" s="4">
        <v>5.0</v>
      </c>
      <c r="C10" s="2"/>
      <c r="D10" s="4">
        <v>86.0</v>
      </c>
      <c r="E10" s="4">
        <v>-3353.0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">
        <v>50.0</v>
      </c>
      <c r="B11" s="4">
        <v>5.0</v>
      </c>
      <c r="C11" s="2"/>
      <c r="D11" s="4">
        <v>87.0</v>
      </c>
      <c r="E11" s="4">
        <v>-2481.0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>
        <v>50.0</v>
      </c>
      <c r="B12" s="4">
        <v>5.0</v>
      </c>
      <c r="C12" s="2"/>
      <c r="D12" s="4">
        <v>85.0</v>
      </c>
      <c r="E12" s="4">
        <v>-3231.0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3"/>
      <c r="B13" s="3"/>
      <c r="C13" s="2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4">
        <v>100.0</v>
      </c>
      <c r="B14" s="4">
        <v>5.0</v>
      </c>
      <c r="C14" s="2"/>
      <c r="D14" s="4">
        <v>122.0</v>
      </c>
      <c r="E14" s="4">
        <v>-6301.0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4">
        <v>100.0</v>
      </c>
      <c r="B15" s="4">
        <v>5.0</v>
      </c>
      <c r="C15" s="2"/>
      <c r="D15" s="4">
        <v>120.0</v>
      </c>
      <c r="E15" s="4">
        <v>-8251.0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4">
        <v>100.0</v>
      </c>
      <c r="B16" s="4">
        <v>5.0</v>
      </c>
      <c r="C16" s="2"/>
      <c r="D16" s="4">
        <v>121.0</v>
      </c>
      <c r="E16" s="4">
        <v>-7407.0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4">
        <v>100.0</v>
      </c>
      <c r="B17" s="4">
        <v>5.0</v>
      </c>
      <c r="C17" s="2"/>
      <c r="D17" s="4">
        <v>121.0</v>
      </c>
      <c r="E17" s="4">
        <v>-10191.0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4">
        <v>100.0</v>
      </c>
      <c r="B18" s="4">
        <v>5.0</v>
      </c>
      <c r="C18" s="2"/>
      <c r="D18" s="4">
        <v>122.0</v>
      </c>
      <c r="E18" s="4">
        <v>-2924.0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4">
        <v>100.0</v>
      </c>
      <c r="B19" s="4">
        <v>5.0</v>
      </c>
      <c r="C19" s="2"/>
      <c r="D19" s="4">
        <v>120.0</v>
      </c>
      <c r="E19" s="4">
        <v>-9782.0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4">
        <v>100.0</v>
      </c>
      <c r="B20" s="4">
        <v>5.0</v>
      </c>
      <c r="C20" s="2"/>
      <c r="D20" s="4">
        <v>120.0</v>
      </c>
      <c r="E20" s="4">
        <v>-9922.0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4">
        <v>100.0</v>
      </c>
      <c r="B21" s="4">
        <v>5.0</v>
      </c>
      <c r="C21" s="2"/>
      <c r="D21" s="4">
        <v>120.0</v>
      </c>
      <c r="E21" s="4">
        <v>-8319.0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4">
        <v>100.0</v>
      </c>
      <c r="B22" s="4">
        <v>5.0</v>
      </c>
      <c r="C22" s="2"/>
      <c r="D22" s="4">
        <v>119.0</v>
      </c>
      <c r="E22" s="4">
        <v>-9005.0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4">
        <v>100.0</v>
      </c>
      <c r="B23" s="4">
        <v>5.0</v>
      </c>
      <c r="C23" s="2"/>
      <c r="D23" s="4">
        <v>122.0</v>
      </c>
      <c r="E23" s="4">
        <v>-2667.0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3"/>
      <c r="B24" s="3"/>
      <c r="C24" s="2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4">
        <v>50.0</v>
      </c>
      <c r="B25" s="4">
        <v>10.0</v>
      </c>
      <c r="C25" s="2"/>
      <c r="D25" s="4">
        <v>162.0</v>
      </c>
      <c r="E25" s="4">
        <v>-10699.0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4">
        <v>50.0</v>
      </c>
      <c r="B26" s="4">
        <v>10.0</v>
      </c>
      <c r="C26" s="2"/>
      <c r="D26" s="4">
        <v>161.0</v>
      </c>
      <c r="E26" s="4">
        <v>-10903.0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4">
        <v>50.0</v>
      </c>
      <c r="B27" s="4">
        <v>10.0</v>
      </c>
      <c r="C27" s="2"/>
      <c r="D27" s="4">
        <v>161.0</v>
      </c>
      <c r="E27" s="4">
        <v>-10600.0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4">
        <v>50.0</v>
      </c>
      <c r="B28" s="4">
        <v>10.0</v>
      </c>
      <c r="C28" s="2"/>
      <c r="D28" s="4">
        <v>161.0</v>
      </c>
      <c r="E28" s="4">
        <v>-8136.0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4">
        <v>50.0</v>
      </c>
      <c r="B29" s="4">
        <v>10.0</v>
      </c>
      <c r="C29" s="2"/>
      <c r="D29" s="4">
        <v>163.0</v>
      </c>
      <c r="E29" s="4">
        <v>-10346.0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5"/>
      <c r="B30" s="3"/>
      <c r="C30" s="2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4">
        <v>50.0</v>
      </c>
      <c r="B31" s="4">
        <v>10.0</v>
      </c>
      <c r="C31" s="1">
        <v>3.0</v>
      </c>
      <c r="D31" s="4">
        <v>157.0</v>
      </c>
      <c r="E31" s="4">
        <v>-43613.0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4">
        <v>50.0</v>
      </c>
      <c r="B32" s="4">
        <v>10.0</v>
      </c>
      <c r="C32" s="1">
        <v>3.0</v>
      </c>
      <c r="D32" s="4">
        <v>159.0</v>
      </c>
      <c r="E32" s="4">
        <v>-43198.0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4">
        <v>50.0</v>
      </c>
      <c r="B33" s="4">
        <v>10.0</v>
      </c>
      <c r="C33" s="1">
        <v>3.0</v>
      </c>
      <c r="D33" s="4">
        <v>160.0</v>
      </c>
      <c r="E33" s="4">
        <v>-44927.0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4">
        <v>50.0</v>
      </c>
      <c r="B34" s="4">
        <v>10.0</v>
      </c>
      <c r="C34" s="1">
        <v>3.0</v>
      </c>
      <c r="D34" s="4">
        <v>158.0</v>
      </c>
      <c r="E34" s="4">
        <v>-44451.0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4">
        <v>50.0</v>
      </c>
      <c r="B35" s="4">
        <v>10.0</v>
      </c>
      <c r="C35" s="1">
        <v>3.0</v>
      </c>
      <c r="D35" s="4">
        <v>158.0</v>
      </c>
      <c r="E35" s="4">
        <v>-45074.0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4">
        <v>50.0</v>
      </c>
      <c r="B36" s="4">
        <v>10.0</v>
      </c>
      <c r="C36" s="1">
        <v>3.0</v>
      </c>
      <c r="D36" s="4">
        <v>157.0</v>
      </c>
      <c r="E36" s="4">
        <v>-44951.0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4">
        <v>50.0</v>
      </c>
      <c r="B37" s="4">
        <v>10.0</v>
      </c>
      <c r="C37" s="1">
        <v>3.0</v>
      </c>
      <c r="D37" s="4">
        <v>159.0</v>
      </c>
      <c r="E37" s="4">
        <v>-44052.0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4">
        <v>50.0</v>
      </c>
      <c r="B38" s="4">
        <v>10.0</v>
      </c>
      <c r="C38" s="1">
        <v>3.0</v>
      </c>
      <c r="D38" s="4">
        <v>158.0</v>
      </c>
      <c r="E38" s="4">
        <v>-43572.0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4">
        <v>50.0</v>
      </c>
      <c r="B39" s="4">
        <v>10.0</v>
      </c>
      <c r="C39" s="1">
        <v>3.0</v>
      </c>
      <c r="D39" s="4">
        <v>160.0</v>
      </c>
      <c r="E39" s="4">
        <v>-44410.0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4">
        <v>50.0</v>
      </c>
      <c r="B40" s="4">
        <v>10.0</v>
      </c>
      <c r="C40" s="1">
        <v>3.0</v>
      </c>
      <c r="D40" s="4">
        <v>157.0</v>
      </c>
      <c r="E40" s="4">
        <v>-44587.0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1">
        <v>100.0</v>
      </c>
      <c r="B42" s="1">
        <v>5.0</v>
      </c>
      <c r="C42" s="1">
        <v>3.0</v>
      </c>
      <c r="D42" s="1">
        <v>110.0</v>
      </c>
      <c r="E42" s="1">
        <v>-29130.0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1">
        <v>70.0</v>
      </c>
      <c r="B43" s="1">
        <v>3.0</v>
      </c>
      <c r="C43" s="1">
        <v>3.0</v>
      </c>
      <c r="D43" s="1">
        <v>50.0</v>
      </c>
      <c r="E43" s="1">
        <v>-14923.0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1">
        <v>1.0</v>
      </c>
      <c r="B44" s="1">
        <v>20.0</v>
      </c>
      <c r="C44" s="1">
        <v>3.0</v>
      </c>
      <c r="D44" s="1">
        <v>178.0</v>
      </c>
      <c r="E44" s="1">
        <v>-53200.0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1">
        <v>30.0</v>
      </c>
      <c r="B45" s="1">
        <v>10.0</v>
      </c>
      <c r="C45" s="1">
        <v>3.0</v>
      </c>
      <c r="D45" s="1">
        <v>127.0</v>
      </c>
      <c r="E45" s="1">
        <v>-36679.0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1">
        <v>60.0</v>
      </c>
      <c r="B46" s="1">
        <v>5.0</v>
      </c>
      <c r="C46" s="1">
        <v>3.0</v>
      </c>
      <c r="D46" s="1">
        <v>79.0</v>
      </c>
      <c r="E46" s="1">
        <v>-23992.0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1">
        <v>90.0</v>
      </c>
      <c r="B47" s="1">
        <v>5.0</v>
      </c>
      <c r="C47" s="1">
        <v>3.0</v>
      </c>
      <c r="D47" s="1">
        <v>97.0</v>
      </c>
      <c r="E47" s="1">
        <v>-29280.0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1">
        <v>50.0</v>
      </c>
      <c r="B48" s="1">
        <v>5.0</v>
      </c>
      <c r="C48" s="1">
        <v>3.0</v>
      </c>
      <c r="D48" s="1">
        <v>76.0</v>
      </c>
      <c r="E48" s="1">
        <v>-22059.0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1">
        <v>20.0</v>
      </c>
      <c r="B49" s="1">
        <v>10.0</v>
      </c>
      <c r="C49" s="1">
        <v>3.0</v>
      </c>
      <c r="D49" s="1">
        <v>112.0</v>
      </c>
      <c r="E49" s="1">
        <v>-35468.0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1">
        <v>20.0</v>
      </c>
      <c r="B50" s="1">
        <v>5.0</v>
      </c>
      <c r="C50" s="1">
        <v>3.0</v>
      </c>
      <c r="D50" s="1">
        <v>55.0</v>
      </c>
      <c r="E50" s="1">
        <v>-16219.0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1">
        <v>20.0</v>
      </c>
      <c r="B51" s="1">
        <v>1.0</v>
      </c>
      <c r="C51" s="1">
        <v>3.0</v>
      </c>
      <c r="D51" s="1">
        <v>11.0</v>
      </c>
      <c r="E51" s="1">
        <v>-3624.0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1">
        <v>0.0</v>
      </c>
      <c r="B52" s="1">
        <v>2.0</v>
      </c>
      <c r="C52" s="1">
        <v>3.0</v>
      </c>
      <c r="D52" s="1">
        <v>17.0</v>
      </c>
      <c r="E52" s="1">
        <v>-5411.0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H1" s="6" t="s">
        <v>11</v>
      </c>
    </row>
    <row r="2">
      <c r="A2" s="6" t="s">
        <v>12</v>
      </c>
    </row>
    <row r="4">
      <c r="A4" s="6">
        <v>100.0</v>
      </c>
      <c r="B4" s="6">
        <v>5.0</v>
      </c>
      <c r="C4" s="6">
        <v>4.0</v>
      </c>
      <c r="D4" s="6">
        <v>125.0</v>
      </c>
      <c r="E4" s="6">
        <v>12.0</v>
      </c>
    </row>
    <row r="5">
      <c r="A5" s="6">
        <v>100.0</v>
      </c>
      <c r="B5" s="6">
        <v>5.0</v>
      </c>
      <c r="C5" s="6">
        <v>6.0</v>
      </c>
      <c r="D5" s="6">
        <v>122.0</v>
      </c>
      <c r="E5" s="6">
        <v>18.0</v>
      </c>
    </row>
    <row r="6">
      <c r="A6" s="6">
        <v>100.0</v>
      </c>
      <c r="B6" s="6">
        <v>5.0</v>
      </c>
      <c r="C6" s="6">
        <v>8.0</v>
      </c>
      <c r="D6" s="6">
        <v>124.0</v>
      </c>
      <c r="E6" s="6">
        <v>20.0</v>
      </c>
    </row>
    <row r="7">
      <c r="A7" s="6">
        <v>100.0</v>
      </c>
      <c r="B7" s="6">
        <v>5.0</v>
      </c>
      <c r="C7" s="6">
        <v>10.0</v>
      </c>
      <c r="D7" s="6">
        <v>123.0</v>
      </c>
      <c r="E7" s="6">
        <v>24.0</v>
      </c>
    </row>
    <row r="8">
      <c r="A8" s="6">
        <v>100.0</v>
      </c>
      <c r="B8" s="6">
        <v>5.0</v>
      </c>
      <c r="C8" s="6">
        <v>12.0</v>
      </c>
      <c r="D8" s="6">
        <v>125.0</v>
      </c>
      <c r="E8" s="6">
        <v>27.0</v>
      </c>
    </row>
  </sheetData>
  <mergeCells count="1">
    <mergeCell ref="A2:E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75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13</v>
      </c>
      <c r="G1" s="6" t="s">
        <v>14</v>
      </c>
    </row>
    <row r="2">
      <c r="A2" s="6" t="s">
        <v>15</v>
      </c>
    </row>
    <row r="4">
      <c r="A4" s="6">
        <v>0.0</v>
      </c>
      <c r="B4" s="6">
        <v>10.0</v>
      </c>
      <c r="C4" s="6">
        <v>1.0</v>
      </c>
      <c r="D4" s="6">
        <v>99.0</v>
      </c>
      <c r="E4" s="6">
        <v>-4.0</v>
      </c>
    </row>
    <row r="5">
      <c r="A5" s="6">
        <v>0.0</v>
      </c>
      <c r="B5" s="6">
        <v>10.0</v>
      </c>
      <c r="C5" s="6">
        <v>3.0</v>
      </c>
      <c r="D5" s="6">
        <v>100.0</v>
      </c>
      <c r="E5" s="6">
        <v>-5.0</v>
      </c>
    </row>
    <row r="6">
      <c r="A6" s="6">
        <v>0.0</v>
      </c>
      <c r="B6" s="6">
        <v>10.0</v>
      </c>
      <c r="C6" s="6">
        <v>5.0</v>
      </c>
      <c r="D6" s="6">
        <v>98.0</v>
      </c>
      <c r="E6" s="6">
        <v>-3.5</v>
      </c>
    </row>
    <row r="7">
      <c r="A7" s="6">
        <v>0.0</v>
      </c>
      <c r="B7" s="6">
        <v>10.0</v>
      </c>
      <c r="C7" s="6">
        <v>7.0</v>
      </c>
      <c r="D7" s="6">
        <v>100.0</v>
      </c>
      <c r="E7" s="6">
        <v>-5.0</v>
      </c>
    </row>
    <row r="8">
      <c r="A8" s="6">
        <v>0.0</v>
      </c>
      <c r="B8" s="6">
        <v>10.0</v>
      </c>
      <c r="C8" s="6">
        <v>9.0</v>
      </c>
      <c r="D8" s="6">
        <v>99.0</v>
      </c>
      <c r="E8" s="6">
        <v>-5.5</v>
      </c>
    </row>
    <row r="9">
      <c r="A9" s="6">
        <v>50.0</v>
      </c>
      <c r="B9" s="6">
        <v>8.0</v>
      </c>
      <c r="C9" s="6">
        <v>11.0</v>
      </c>
      <c r="D9" s="6">
        <v>135.0</v>
      </c>
      <c r="E9" s="6">
        <v>-4.0</v>
      </c>
    </row>
    <row r="10">
      <c r="A10" s="6">
        <v>100.0</v>
      </c>
      <c r="B10" s="6">
        <v>4.0</v>
      </c>
      <c r="C10" s="6">
        <v>12.0</v>
      </c>
      <c r="D10" s="6">
        <v>98.0</v>
      </c>
      <c r="E10" s="6">
        <v>-4.0</v>
      </c>
    </row>
    <row r="13">
      <c r="A13" s="6" t="s">
        <v>16</v>
      </c>
    </row>
  </sheetData>
  <mergeCells count="1"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4.5"/>
  </cols>
  <sheetData>
    <row r="1">
      <c r="A1" s="6" t="s">
        <v>5</v>
      </c>
      <c r="B1" s="6" t="s">
        <v>6</v>
      </c>
      <c r="C1" s="6" t="s">
        <v>7</v>
      </c>
      <c r="D1" s="6" t="s">
        <v>17</v>
      </c>
      <c r="E1" s="6" t="s">
        <v>18</v>
      </c>
      <c r="F1" s="6" t="s">
        <v>13</v>
      </c>
      <c r="G1" s="6" t="s">
        <v>14</v>
      </c>
    </row>
    <row r="2">
      <c r="A2" s="6" t="s">
        <v>19</v>
      </c>
    </row>
    <row r="4">
      <c r="A4" s="6">
        <v>0.0</v>
      </c>
      <c r="B4" s="6">
        <v>3.0</v>
      </c>
      <c r="C4" s="6">
        <v>16.0</v>
      </c>
      <c r="D4" s="6">
        <v>85.0</v>
      </c>
      <c r="E4" s="6" t="s">
        <v>20</v>
      </c>
    </row>
    <row r="5">
      <c r="A5" s="6">
        <v>0.0</v>
      </c>
      <c r="B5" s="6">
        <v>3.0</v>
      </c>
      <c r="C5" s="6">
        <v>18.0</v>
      </c>
      <c r="D5" s="6">
        <v>100.0</v>
      </c>
    </row>
    <row r="6">
      <c r="A6" s="6">
        <v>0.0</v>
      </c>
      <c r="B6" s="6">
        <v>3.0</v>
      </c>
      <c r="C6" s="6">
        <v>20.0</v>
      </c>
      <c r="D6" s="6">
        <v>83.0</v>
      </c>
    </row>
    <row r="7">
      <c r="A7" s="6">
        <v>0.0</v>
      </c>
      <c r="B7" s="6">
        <v>3.0</v>
      </c>
      <c r="C7" s="6">
        <v>22.0</v>
      </c>
      <c r="D7" s="6">
        <v>110.0</v>
      </c>
      <c r="E7" s="6" t="s">
        <v>21</v>
      </c>
    </row>
    <row r="8">
      <c r="A8" s="6">
        <v>0.0</v>
      </c>
      <c r="B8" s="6">
        <v>3.0</v>
      </c>
      <c r="C8" s="6">
        <v>23.0</v>
      </c>
      <c r="D8" s="6">
        <v>87.0</v>
      </c>
      <c r="E8" s="6" t="s">
        <v>22</v>
      </c>
    </row>
    <row r="11">
      <c r="A11" s="6">
        <v>50.0</v>
      </c>
      <c r="B11" s="7">
        <v>44682.0</v>
      </c>
      <c r="C11" s="6">
        <v>25.0</v>
      </c>
      <c r="D11" s="6">
        <v>120.0</v>
      </c>
      <c r="E11" s="6" t="s">
        <v>23</v>
      </c>
    </row>
    <row r="12">
      <c r="A12" s="6">
        <v>50.0</v>
      </c>
      <c r="B12" s="7">
        <v>44682.0</v>
      </c>
      <c r="C12" s="6">
        <v>27.0</v>
      </c>
      <c r="D12" s="6">
        <v>115.0</v>
      </c>
      <c r="E12" s="6" t="s">
        <v>24</v>
      </c>
    </row>
    <row r="15">
      <c r="A15" s="6">
        <v>100.0</v>
      </c>
      <c r="B15" s="6">
        <v>1.0</v>
      </c>
      <c r="C15" s="6">
        <v>29.0</v>
      </c>
      <c r="D15" s="6">
        <v>135.0</v>
      </c>
      <c r="E15" s="6" t="s">
        <v>25</v>
      </c>
    </row>
    <row r="16">
      <c r="A16" s="6">
        <v>100.0</v>
      </c>
      <c r="B16" s="6">
        <v>1.0</v>
      </c>
      <c r="C16" s="6">
        <v>31.0</v>
      </c>
      <c r="D16" s="6">
        <v>130.0</v>
      </c>
      <c r="E16" s="6" t="s">
        <v>26</v>
      </c>
    </row>
    <row r="20">
      <c r="A20" s="6" t="s">
        <v>27</v>
      </c>
    </row>
  </sheetData>
  <mergeCells count="1">
    <mergeCell ref="A2:E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28</v>
      </c>
      <c r="B1" s="6" t="s">
        <v>29</v>
      </c>
      <c r="C1" s="6" t="s">
        <v>30</v>
      </c>
      <c r="F1" s="6" t="s">
        <v>28</v>
      </c>
      <c r="G1" s="6" t="s">
        <v>29</v>
      </c>
      <c r="H1" s="6" t="s">
        <v>30</v>
      </c>
    </row>
    <row r="2">
      <c r="A2" s="6">
        <v>57.0</v>
      </c>
      <c r="B2" s="6">
        <v>5.0</v>
      </c>
      <c r="C2" s="6">
        <v>57.0</v>
      </c>
      <c r="F2" s="6">
        <v>64.0</v>
      </c>
      <c r="G2" s="6">
        <v>6.0</v>
      </c>
      <c r="H2" s="6">
        <v>64.0</v>
      </c>
      <c r="K2" s="6">
        <v>1.0</v>
      </c>
      <c r="L2" s="6">
        <v>65.0</v>
      </c>
    </row>
    <row r="3">
      <c r="A3" s="6">
        <v>57.0</v>
      </c>
      <c r="B3" s="6">
        <v>5.0</v>
      </c>
      <c r="C3" s="6">
        <v>57.0</v>
      </c>
      <c r="F3" s="6">
        <v>62.0</v>
      </c>
      <c r="G3" s="6">
        <v>6.0</v>
      </c>
      <c r="H3" s="6">
        <v>63.0</v>
      </c>
      <c r="K3" s="6">
        <v>2.0</v>
      </c>
      <c r="L3" s="6">
        <v>62.0</v>
      </c>
    </row>
    <row r="4">
      <c r="A4" s="6">
        <v>57.0</v>
      </c>
      <c r="B4" s="6">
        <v>5.0</v>
      </c>
      <c r="C4" s="6">
        <v>57.0</v>
      </c>
      <c r="F4" s="6">
        <v>66.0</v>
      </c>
      <c r="G4" s="6">
        <v>6.0</v>
      </c>
      <c r="H4" s="6">
        <v>64.0</v>
      </c>
      <c r="K4" s="6">
        <v>3.0</v>
      </c>
      <c r="L4" s="6">
        <v>66.0</v>
      </c>
    </row>
    <row r="5">
      <c r="A5" s="6">
        <v>55.0</v>
      </c>
      <c r="B5" s="6">
        <v>5.0</v>
      </c>
      <c r="C5" s="6">
        <v>56.0</v>
      </c>
      <c r="F5" s="6">
        <v>66.0</v>
      </c>
      <c r="G5" s="6">
        <v>6.0</v>
      </c>
      <c r="H5" s="6">
        <v>64.0</v>
      </c>
      <c r="K5" s="6">
        <v>4.0</v>
      </c>
      <c r="L5" s="6">
        <v>64.0</v>
      </c>
    </row>
    <row r="6">
      <c r="A6" s="6">
        <v>54.0</v>
      </c>
      <c r="B6" s="6">
        <v>5.0</v>
      </c>
      <c r="C6" s="6">
        <v>56.0</v>
      </c>
      <c r="F6" s="6">
        <v>64.0</v>
      </c>
      <c r="G6" s="6">
        <v>6.0</v>
      </c>
      <c r="H6" s="6">
        <v>64.0</v>
      </c>
      <c r="K6" s="6">
        <v>5.0</v>
      </c>
      <c r="L6" s="6">
        <v>66.0</v>
      </c>
    </row>
    <row r="7">
      <c r="A7" s="6">
        <v>55.0</v>
      </c>
      <c r="B7" s="6">
        <v>5.0</v>
      </c>
      <c r="C7" s="6">
        <v>55.0</v>
      </c>
      <c r="F7" s="6">
        <v>63.0</v>
      </c>
      <c r="G7" s="6">
        <v>6.0</v>
      </c>
      <c r="H7" s="6">
        <v>64.0</v>
      </c>
      <c r="K7" s="6">
        <v>6.0</v>
      </c>
      <c r="L7" s="6">
        <v>62.0</v>
      </c>
    </row>
    <row r="8">
      <c r="A8" s="6">
        <v>58.0</v>
      </c>
      <c r="B8" s="6">
        <v>5.0</v>
      </c>
      <c r="C8" s="6">
        <v>56.0</v>
      </c>
      <c r="F8" s="6">
        <v>60.0</v>
      </c>
      <c r="G8" s="6">
        <v>6.0</v>
      </c>
      <c r="H8" s="6">
        <v>63.0</v>
      </c>
      <c r="K8" s="6">
        <v>7.0</v>
      </c>
      <c r="L8" s="6">
        <v>62.0</v>
      </c>
    </row>
    <row r="9">
      <c r="A9" s="6">
        <v>59.0</v>
      </c>
      <c r="B9" s="6">
        <v>5.0</v>
      </c>
      <c r="C9" s="6">
        <v>56.0</v>
      </c>
      <c r="F9" s="6">
        <v>58.0</v>
      </c>
      <c r="G9" s="6">
        <v>5.0</v>
      </c>
      <c r="H9" s="6">
        <v>62.0</v>
      </c>
      <c r="K9" s="6">
        <v>8.0</v>
      </c>
      <c r="L9" s="6">
        <v>63.0</v>
      </c>
    </row>
    <row r="10">
      <c r="A10" s="6">
        <v>53.0</v>
      </c>
      <c r="B10" s="6">
        <v>5.0</v>
      </c>
      <c r="C10" s="6">
        <v>56.0</v>
      </c>
      <c r="F10" s="6">
        <v>53.0</v>
      </c>
      <c r="G10" s="6">
        <v>5.0</v>
      </c>
      <c r="H10" s="6">
        <v>61.0</v>
      </c>
      <c r="K10" s="6">
        <v>9.0</v>
      </c>
      <c r="L10" s="6">
        <v>62.0</v>
      </c>
    </row>
    <row r="11">
      <c r="A11" s="6">
        <v>55.0</v>
      </c>
      <c r="B11" s="6">
        <v>5.0</v>
      </c>
      <c r="C11" s="6">
        <v>56.0</v>
      </c>
      <c r="F11" s="6">
        <v>54.0</v>
      </c>
      <c r="G11" s="6">
        <v>5.0</v>
      </c>
      <c r="H11" s="6">
        <v>61.0</v>
      </c>
      <c r="K11" s="6">
        <v>10.0</v>
      </c>
      <c r="L11" s="6">
        <v>58.0</v>
      </c>
    </row>
    <row r="12">
      <c r="A12" s="6">
        <v>56.0</v>
      </c>
      <c r="B12" s="6">
        <v>5.0</v>
      </c>
      <c r="C12" s="6">
        <v>56.0</v>
      </c>
      <c r="F12" s="6">
        <v>51.0</v>
      </c>
      <c r="G12" s="6">
        <v>5.0</v>
      </c>
      <c r="H12" s="6">
        <v>60.0</v>
      </c>
      <c r="K12" s="6">
        <v>11.0</v>
      </c>
      <c r="L12" s="6">
        <v>56.0</v>
      </c>
    </row>
    <row r="13">
      <c r="A13" s="6">
        <v>56.0</v>
      </c>
      <c r="B13" s="6">
        <v>5.0</v>
      </c>
      <c r="C13" s="6">
        <v>56.0</v>
      </c>
      <c r="F13" s="6">
        <v>50.0</v>
      </c>
      <c r="G13" s="6">
        <v>5.0</v>
      </c>
      <c r="H13" s="6">
        <v>59.0</v>
      </c>
      <c r="K13" s="6">
        <v>12.0</v>
      </c>
      <c r="L13" s="6">
        <v>49.0</v>
      </c>
    </row>
    <row r="14">
      <c r="A14" s="6">
        <v>58.0</v>
      </c>
      <c r="B14" s="6">
        <v>5.0</v>
      </c>
      <c r="C14" s="6">
        <v>56.0</v>
      </c>
      <c r="F14" s="6">
        <v>50.0</v>
      </c>
      <c r="G14" s="6">
        <v>5.0</v>
      </c>
      <c r="H14" s="6">
        <v>58.0</v>
      </c>
      <c r="K14" s="6">
        <v>13.0</v>
      </c>
      <c r="L14" s="6">
        <v>49.0</v>
      </c>
    </row>
    <row r="15">
      <c r="A15" s="6">
        <v>55.0</v>
      </c>
      <c r="B15" s="6">
        <v>5.0</v>
      </c>
      <c r="C15" s="6">
        <v>56.0</v>
      </c>
      <c r="F15" s="6">
        <v>47.0</v>
      </c>
      <c r="G15" s="6">
        <v>4.0</v>
      </c>
      <c r="H15" s="6">
        <v>57.0</v>
      </c>
      <c r="K15" s="6">
        <v>14.0</v>
      </c>
      <c r="L15" s="6">
        <v>46.0</v>
      </c>
    </row>
    <row r="16">
      <c r="A16" s="6">
        <v>56.0</v>
      </c>
      <c r="B16" s="6">
        <v>5.0</v>
      </c>
      <c r="C16" s="6">
        <v>56.0</v>
      </c>
      <c r="F16" s="6">
        <v>49.0</v>
      </c>
      <c r="G16" s="6">
        <v>4.0</v>
      </c>
      <c r="H16" s="6">
        <v>57.0</v>
      </c>
      <c r="K16" s="6">
        <v>15.0</v>
      </c>
      <c r="L16" s="6">
        <v>48.0</v>
      </c>
    </row>
    <row r="17">
      <c r="A17" s="6">
        <v>56.0</v>
      </c>
      <c r="B17" s="6">
        <v>5.0</v>
      </c>
      <c r="C17" s="6">
        <v>56.0</v>
      </c>
      <c r="F17" s="6">
        <v>50.0</v>
      </c>
      <c r="G17" s="6">
        <v>5.0</v>
      </c>
      <c r="H17" s="6">
        <v>56.0</v>
      </c>
      <c r="K17" s="6">
        <v>16.0</v>
      </c>
      <c r="L17" s="6">
        <v>54.0</v>
      </c>
    </row>
    <row r="18">
      <c r="A18" s="6">
        <v>57.0</v>
      </c>
      <c r="B18" s="6">
        <v>5.0</v>
      </c>
      <c r="C18" s="6">
        <v>56.0</v>
      </c>
      <c r="F18" s="6">
        <v>50.0</v>
      </c>
      <c r="G18" s="6">
        <v>5.0</v>
      </c>
      <c r="H18" s="6">
        <v>56.0</v>
      </c>
      <c r="K18" s="6">
        <v>17.0</v>
      </c>
      <c r="L18" s="6">
        <v>64.0</v>
      </c>
    </row>
    <row r="19">
      <c r="A19" s="6">
        <v>55.0</v>
      </c>
      <c r="B19" s="6">
        <v>5.0</v>
      </c>
      <c r="C19" s="6">
        <v>56.0</v>
      </c>
      <c r="F19" s="6">
        <v>48.0</v>
      </c>
      <c r="G19" s="6">
        <v>4.0</v>
      </c>
      <c r="H19" s="6">
        <v>55.0</v>
      </c>
      <c r="K19" s="6">
        <v>18.0</v>
      </c>
      <c r="L19" s="6">
        <v>65.0</v>
      </c>
    </row>
    <row r="20">
      <c r="A20" s="6">
        <v>57.0</v>
      </c>
      <c r="B20" s="6">
        <v>5.0</v>
      </c>
      <c r="C20" s="6">
        <v>56.0</v>
      </c>
      <c r="F20" s="6">
        <v>54.0</v>
      </c>
      <c r="G20" s="6">
        <v>5.0</v>
      </c>
      <c r="H20" s="6">
        <v>55.0</v>
      </c>
      <c r="K20" s="6">
        <v>19.0</v>
      </c>
      <c r="L20" s="6">
        <v>65.0</v>
      </c>
    </row>
    <row r="21">
      <c r="A21" s="6">
        <v>53.0</v>
      </c>
      <c r="B21" s="6">
        <v>5.0</v>
      </c>
      <c r="C21" s="6">
        <v>55.0</v>
      </c>
      <c r="F21" s="6">
        <v>47.0</v>
      </c>
      <c r="G21" s="6">
        <v>4.0</v>
      </c>
      <c r="H21" s="6">
        <v>55.0</v>
      </c>
      <c r="K21" s="6">
        <v>20.0</v>
      </c>
      <c r="L21" s="6">
        <v>67.0</v>
      </c>
    </row>
    <row r="22">
      <c r="A22" s="6">
        <v>58.0</v>
      </c>
      <c r="B22" s="6">
        <v>5.0</v>
      </c>
      <c r="C22" s="6">
        <v>56.0</v>
      </c>
      <c r="F22" s="6">
        <v>51.0</v>
      </c>
      <c r="G22" s="6">
        <v>5.0</v>
      </c>
      <c r="H22" s="6">
        <v>55.0</v>
      </c>
      <c r="K22" s="6">
        <v>21.0</v>
      </c>
      <c r="L22" s="6">
        <v>65.0</v>
      </c>
    </row>
    <row r="23">
      <c r="A23" s="6">
        <v>57.0</v>
      </c>
      <c r="B23" s="6">
        <v>5.0</v>
      </c>
      <c r="C23" s="6">
        <v>56.0</v>
      </c>
      <c r="F23" s="6">
        <v>48.0</v>
      </c>
      <c r="G23" s="6">
        <v>4.0</v>
      </c>
      <c r="H23" s="6">
        <v>54.0</v>
      </c>
      <c r="K23" s="6">
        <v>22.0</v>
      </c>
      <c r="L23" s="6">
        <v>62.0</v>
      </c>
    </row>
    <row r="24">
      <c r="A24" s="6">
        <v>56.0</v>
      </c>
      <c r="B24" s="6">
        <v>5.0</v>
      </c>
      <c r="C24" s="6">
        <v>56.0</v>
      </c>
      <c r="F24" s="6">
        <v>50.0</v>
      </c>
      <c r="G24" s="6">
        <v>5.0</v>
      </c>
      <c r="H24" s="6">
        <v>54.0</v>
      </c>
      <c r="K24" s="6">
        <v>23.0</v>
      </c>
      <c r="L24" s="6">
        <v>67.0</v>
      </c>
    </row>
    <row r="25">
      <c r="A25" s="6">
        <v>56.0</v>
      </c>
      <c r="B25" s="6">
        <v>5.0</v>
      </c>
      <c r="C25" s="6">
        <v>56.0</v>
      </c>
      <c r="F25" s="6">
        <v>48.0</v>
      </c>
      <c r="G25" s="6">
        <v>4.0</v>
      </c>
      <c r="H25" s="6">
        <v>54.0</v>
      </c>
      <c r="K25" s="6">
        <v>24.0</v>
      </c>
      <c r="L25" s="6">
        <v>63.0</v>
      </c>
    </row>
    <row r="26">
      <c r="A26" s="6">
        <v>57.0</v>
      </c>
      <c r="B26" s="6">
        <v>5.0</v>
      </c>
      <c r="C26" s="6">
        <v>56.0</v>
      </c>
      <c r="F26" s="6">
        <v>51.0</v>
      </c>
      <c r="G26" s="6">
        <v>5.0</v>
      </c>
      <c r="H26" s="6">
        <v>54.0</v>
      </c>
      <c r="K26" s="6">
        <v>25.0</v>
      </c>
      <c r="L26" s="6">
        <v>62.0</v>
      </c>
    </row>
    <row r="27">
      <c r="A27" s="6">
        <v>56.0</v>
      </c>
      <c r="B27" s="6">
        <v>5.0</v>
      </c>
      <c r="C27" s="6">
        <v>56.0</v>
      </c>
      <c r="F27" s="6">
        <v>48.0</v>
      </c>
      <c r="G27" s="6">
        <v>4.0</v>
      </c>
      <c r="H27" s="6">
        <v>53.0</v>
      </c>
      <c r="K27" s="6">
        <v>26.0</v>
      </c>
      <c r="L27" s="6">
        <v>55.0</v>
      </c>
    </row>
    <row r="28">
      <c r="A28" s="6">
        <v>56.0</v>
      </c>
      <c r="B28" s="6">
        <v>5.0</v>
      </c>
      <c r="C28" s="6">
        <v>56.0</v>
      </c>
      <c r="F28" s="6">
        <v>47.0</v>
      </c>
      <c r="G28" s="6">
        <v>4.0</v>
      </c>
      <c r="H28" s="6">
        <v>53.0</v>
      </c>
      <c r="K28" s="6">
        <v>27.0</v>
      </c>
      <c r="L28" s="6">
        <v>55.0</v>
      </c>
    </row>
    <row r="29">
      <c r="A29" s="6">
        <v>61.0</v>
      </c>
      <c r="B29" s="6">
        <v>6.0</v>
      </c>
      <c r="C29" s="6">
        <v>56.0</v>
      </c>
      <c r="F29" s="6">
        <v>49.0</v>
      </c>
      <c r="G29" s="6">
        <v>4.0</v>
      </c>
      <c r="H29" s="6">
        <v>53.0</v>
      </c>
      <c r="K29" s="6">
        <v>28.0</v>
      </c>
      <c r="L29" s="6">
        <v>52.0</v>
      </c>
    </row>
    <row r="30">
      <c r="A30" s="6">
        <v>57.0</v>
      </c>
      <c r="B30" s="6">
        <v>5.0</v>
      </c>
      <c r="C30" s="6">
        <v>56.0</v>
      </c>
      <c r="F30" s="6">
        <v>45.0</v>
      </c>
      <c r="G30" s="6">
        <v>4.0</v>
      </c>
      <c r="H30" s="6">
        <v>53.0</v>
      </c>
      <c r="K30" s="6">
        <v>29.0</v>
      </c>
      <c r="L30" s="6">
        <v>43.0</v>
      </c>
    </row>
    <row r="31">
      <c r="A31" s="6">
        <v>56.0</v>
      </c>
      <c r="B31" s="6">
        <v>5.0</v>
      </c>
      <c r="C31" s="6">
        <v>56.0</v>
      </c>
      <c r="F31" s="6">
        <v>45.0</v>
      </c>
      <c r="G31" s="6">
        <v>4.0</v>
      </c>
      <c r="H31" s="6">
        <v>52.0</v>
      </c>
      <c r="K31" s="6">
        <v>30.0</v>
      </c>
      <c r="L31" s="6">
        <v>45.0</v>
      </c>
    </row>
    <row r="32">
      <c r="A32" s="6">
        <v>60.0</v>
      </c>
      <c r="B32" s="6">
        <v>6.0</v>
      </c>
      <c r="C32" s="6">
        <v>56.0</v>
      </c>
      <c r="F32" s="6">
        <v>49.0</v>
      </c>
      <c r="G32" s="6">
        <v>4.0</v>
      </c>
      <c r="H32" s="6">
        <v>52.0</v>
      </c>
      <c r="K32" s="6">
        <v>31.0</v>
      </c>
      <c r="L32" s="6">
        <v>42.0</v>
      </c>
    </row>
    <row r="33">
      <c r="A33" s="6">
        <v>58.0</v>
      </c>
      <c r="B33" s="6">
        <v>5.0</v>
      </c>
      <c r="C33" s="6">
        <v>56.0</v>
      </c>
      <c r="F33" s="6">
        <v>50.0</v>
      </c>
      <c r="G33" s="6">
        <v>5.0</v>
      </c>
      <c r="H33" s="6">
        <v>52.0</v>
      </c>
      <c r="K33" s="6">
        <v>32.0</v>
      </c>
      <c r="L33" s="6">
        <v>47.0</v>
      </c>
    </row>
    <row r="34">
      <c r="A34" s="6">
        <v>56.0</v>
      </c>
      <c r="B34" s="6">
        <v>5.0</v>
      </c>
      <c r="C34" s="6">
        <v>56.0</v>
      </c>
      <c r="F34" s="6">
        <v>55.0</v>
      </c>
      <c r="G34" s="6">
        <v>5.0</v>
      </c>
      <c r="H34" s="6">
        <v>52.0</v>
      </c>
      <c r="K34" s="6">
        <v>33.0</v>
      </c>
      <c r="L34" s="6">
        <v>59.0</v>
      </c>
    </row>
    <row r="35">
      <c r="A35" s="6">
        <v>56.0</v>
      </c>
      <c r="B35" s="6">
        <v>5.0</v>
      </c>
      <c r="C35" s="6">
        <v>56.0</v>
      </c>
      <c r="F35" s="6">
        <v>56.0</v>
      </c>
      <c r="G35" s="6">
        <v>5.0</v>
      </c>
      <c r="H35" s="6">
        <v>52.0</v>
      </c>
      <c r="K35" s="6">
        <v>34.0</v>
      </c>
      <c r="L35" s="6">
        <v>58.0</v>
      </c>
    </row>
    <row r="36">
      <c r="A36" s="6">
        <v>60.0</v>
      </c>
      <c r="B36" s="6">
        <v>6.0</v>
      </c>
      <c r="C36" s="6">
        <v>56.0</v>
      </c>
      <c r="F36" s="6">
        <v>60.0</v>
      </c>
      <c r="G36" s="6">
        <v>6.0</v>
      </c>
      <c r="H36" s="6">
        <v>53.0</v>
      </c>
      <c r="K36" s="6">
        <v>35.0</v>
      </c>
      <c r="L36" s="6">
        <v>65.0</v>
      </c>
    </row>
    <row r="37">
      <c r="A37" s="6">
        <v>56.0</v>
      </c>
      <c r="B37" s="6">
        <v>5.0</v>
      </c>
      <c r="C37" s="6">
        <v>56.0</v>
      </c>
      <c r="F37" s="6">
        <v>61.0</v>
      </c>
      <c r="G37" s="6">
        <v>6.0</v>
      </c>
      <c r="H37" s="6">
        <v>53.0</v>
      </c>
      <c r="K37" s="6">
        <v>36.0</v>
      </c>
      <c r="L37" s="6">
        <v>65.0</v>
      </c>
    </row>
    <row r="38">
      <c r="A38" s="6">
        <v>61.0</v>
      </c>
      <c r="B38" s="6">
        <v>6.0</v>
      </c>
      <c r="C38" s="6">
        <v>56.0</v>
      </c>
      <c r="F38" s="6">
        <v>60.0</v>
      </c>
      <c r="G38" s="6">
        <v>6.0</v>
      </c>
      <c r="H38" s="6">
        <v>53.0</v>
      </c>
      <c r="K38" s="6">
        <v>37.0</v>
      </c>
      <c r="L38" s="6">
        <v>64.0</v>
      </c>
    </row>
    <row r="39">
      <c r="A39" s="6">
        <v>57.0</v>
      </c>
      <c r="B39" s="6">
        <v>5.0</v>
      </c>
      <c r="C39" s="6">
        <v>56.0</v>
      </c>
      <c r="F39" s="6">
        <v>61.0</v>
      </c>
      <c r="G39" s="6">
        <v>6.0</v>
      </c>
      <c r="H39" s="6">
        <v>53.0</v>
      </c>
      <c r="K39" s="6">
        <v>38.0</v>
      </c>
      <c r="L39" s="6">
        <v>64.0</v>
      </c>
    </row>
    <row r="40">
      <c r="A40" s="6">
        <v>57.0</v>
      </c>
      <c r="B40" s="6">
        <v>5.0</v>
      </c>
      <c r="C40" s="6">
        <v>56.0</v>
      </c>
      <c r="F40" s="6">
        <v>60.0</v>
      </c>
      <c r="G40" s="6">
        <v>6.0</v>
      </c>
      <c r="H40" s="6">
        <v>53.0</v>
      </c>
      <c r="K40" s="6">
        <v>39.0</v>
      </c>
      <c r="L40" s="6">
        <v>64.0</v>
      </c>
    </row>
    <row r="41">
      <c r="A41" s="6">
        <v>56.0</v>
      </c>
      <c r="B41" s="6">
        <v>5.0</v>
      </c>
      <c r="C41" s="6">
        <v>56.0</v>
      </c>
      <c r="F41" s="6">
        <v>60.0</v>
      </c>
      <c r="G41" s="6">
        <v>6.0</v>
      </c>
      <c r="H41" s="6">
        <v>54.0</v>
      </c>
      <c r="K41" s="6">
        <v>40.0</v>
      </c>
      <c r="L41" s="6">
        <v>62.0</v>
      </c>
    </row>
    <row r="42">
      <c r="A42" s="6">
        <v>59.0</v>
      </c>
      <c r="B42" s="6">
        <v>5.0</v>
      </c>
      <c r="C42" s="6">
        <v>56.0</v>
      </c>
      <c r="F42" s="6">
        <v>59.0</v>
      </c>
      <c r="G42" s="6">
        <v>5.0</v>
      </c>
      <c r="H42" s="6">
        <v>54.0</v>
      </c>
      <c r="K42" s="6">
        <v>41.0</v>
      </c>
      <c r="L42" s="6">
        <v>62.0</v>
      </c>
    </row>
    <row r="43">
      <c r="A43" s="6">
        <v>55.0</v>
      </c>
      <c r="B43" s="6">
        <v>5.0</v>
      </c>
      <c r="C43" s="6">
        <v>56.0</v>
      </c>
      <c r="F43" s="6">
        <v>64.0</v>
      </c>
      <c r="G43" s="6">
        <v>6.0</v>
      </c>
      <c r="H43" s="6">
        <v>54.0</v>
      </c>
      <c r="K43" s="6">
        <v>42.0</v>
      </c>
      <c r="L43" s="6">
        <v>56.0</v>
      </c>
    </row>
    <row r="44">
      <c r="A44" s="6">
        <v>60.0</v>
      </c>
      <c r="B44" s="6">
        <v>6.0</v>
      </c>
      <c r="C44" s="6">
        <v>56.0</v>
      </c>
      <c r="F44" s="6">
        <v>62.0</v>
      </c>
      <c r="G44" s="6">
        <v>6.0</v>
      </c>
      <c r="H44" s="6">
        <v>54.0</v>
      </c>
      <c r="K44" s="6">
        <v>43.0</v>
      </c>
      <c r="L44" s="6">
        <v>55.0</v>
      </c>
    </row>
    <row r="45">
      <c r="A45" s="6">
        <v>57.0</v>
      </c>
      <c r="B45" s="6">
        <v>5.0</v>
      </c>
      <c r="C45" s="6">
        <v>56.0</v>
      </c>
      <c r="F45" s="6">
        <v>62.0</v>
      </c>
      <c r="G45" s="6">
        <v>6.0</v>
      </c>
      <c r="H45" s="6">
        <v>54.0</v>
      </c>
      <c r="K45" s="6">
        <v>44.0</v>
      </c>
      <c r="L45" s="6">
        <v>53.0</v>
      </c>
    </row>
    <row r="46">
      <c r="A46" s="6">
        <v>59.0</v>
      </c>
      <c r="B46" s="6">
        <v>5.0</v>
      </c>
      <c r="C46" s="6">
        <v>56.0</v>
      </c>
      <c r="F46" s="6">
        <v>65.0</v>
      </c>
      <c r="G46" s="6">
        <v>6.0</v>
      </c>
      <c r="H46" s="6">
        <v>54.0</v>
      </c>
      <c r="K46" s="6">
        <v>45.0</v>
      </c>
      <c r="L46" s="6">
        <v>52.0</v>
      </c>
    </row>
    <row r="47">
      <c r="A47" s="6">
        <v>58.0</v>
      </c>
      <c r="B47" s="6">
        <v>5.0</v>
      </c>
      <c r="C47" s="6">
        <v>56.0</v>
      </c>
      <c r="F47" s="6">
        <v>63.0</v>
      </c>
      <c r="G47" s="6">
        <v>6.0</v>
      </c>
      <c r="H47" s="6">
        <v>55.0</v>
      </c>
      <c r="K47" s="6">
        <v>46.0</v>
      </c>
      <c r="L47" s="6">
        <v>51.0</v>
      </c>
    </row>
    <row r="48">
      <c r="A48" s="6">
        <v>56.0</v>
      </c>
      <c r="B48" s="6">
        <v>5.0</v>
      </c>
      <c r="C48" s="6">
        <v>56.0</v>
      </c>
      <c r="F48" s="6">
        <v>61.0</v>
      </c>
      <c r="G48" s="6">
        <v>6.0</v>
      </c>
      <c r="H48" s="6">
        <v>55.0</v>
      </c>
      <c r="K48" s="6">
        <v>47.0</v>
      </c>
      <c r="L48" s="6">
        <v>50.0</v>
      </c>
    </row>
    <row r="49">
      <c r="A49" s="6">
        <v>57.0</v>
      </c>
      <c r="B49" s="6">
        <v>5.0</v>
      </c>
      <c r="C49" s="6">
        <v>56.0</v>
      </c>
      <c r="F49" s="6">
        <v>61.0</v>
      </c>
      <c r="G49" s="6">
        <v>6.0</v>
      </c>
      <c r="H49" s="6">
        <v>55.0</v>
      </c>
      <c r="K49" s="6">
        <v>48.0</v>
      </c>
      <c r="L49" s="6">
        <v>47.0</v>
      </c>
    </row>
    <row r="50">
      <c r="A50" s="6">
        <v>58.0</v>
      </c>
      <c r="B50" s="6">
        <v>5.0</v>
      </c>
      <c r="C50" s="6">
        <v>56.0</v>
      </c>
      <c r="F50" s="6">
        <v>65.0</v>
      </c>
      <c r="G50" s="6">
        <v>6.0</v>
      </c>
      <c r="H50" s="6">
        <v>55.0</v>
      </c>
      <c r="K50" s="6">
        <v>49.0</v>
      </c>
      <c r="L50" s="6">
        <v>50.0</v>
      </c>
    </row>
    <row r="51">
      <c r="A51" s="6">
        <v>60.0</v>
      </c>
      <c r="B51" s="6">
        <v>6.0</v>
      </c>
      <c r="C51" s="6">
        <v>56.0</v>
      </c>
      <c r="F51" s="6">
        <v>62.0</v>
      </c>
      <c r="G51" s="6">
        <v>6.0</v>
      </c>
      <c r="H51" s="6">
        <v>55.0</v>
      </c>
      <c r="K51" s="6">
        <v>50.0</v>
      </c>
      <c r="L51" s="6">
        <v>53.0</v>
      </c>
    </row>
    <row r="52">
      <c r="A52" s="6">
        <v>58.0</v>
      </c>
      <c r="B52" s="6">
        <v>5.0</v>
      </c>
      <c r="C52" s="6">
        <v>56.0</v>
      </c>
      <c r="F52" s="6">
        <v>59.0</v>
      </c>
      <c r="G52" s="6">
        <v>5.0</v>
      </c>
      <c r="H52" s="6">
        <v>55.0</v>
      </c>
      <c r="K52" s="6">
        <v>51.0</v>
      </c>
      <c r="L52" s="6">
        <v>62.0</v>
      </c>
    </row>
    <row r="53">
      <c r="A53" s="6">
        <v>58.0</v>
      </c>
      <c r="B53" s="6">
        <v>5.0</v>
      </c>
      <c r="C53" s="6">
        <v>56.0</v>
      </c>
      <c r="F53" s="6">
        <v>63.0</v>
      </c>
      <c r="G53" s="6">
        <v>6.0</v>
      </c>
      <c r="H53" s="6">
        <v>55.0</v>
      </c>
      <c r="K53" s="6">
        <v>52.0</v>
      </c>
      <c r="L53" s="6">
        <v>65.0</v>
      </c>
    </row>
    <row r="54">
      <c r="A54" s="6">
        <v>57.0</v>
      </c>
      <c r="B54" s="6">
        <v>5.0</v>
      </c>
      <c r="C54" s="6">
        <v>56.0</v>
      </c>
      <c r="F54" s="6">
        <v>60.0</v>
      </c>
      <c r="G54" s="6">
        <v>6.0</v>
      </c>
      <c r="H54" s="6">
        <v>55.0</v>
      </c>
      <c r="K54" s="6">
        <v>53.0</v>
      </c>
      <c r="L54" s="6">
        <v>68.0</v>
      </c>
    </row>
    <row r="55">
      <c r="A55" s="6">
        <v>62.0</v>
      </c>
      <c r="B55" s="6">
        <v>6.0</v>
      </c>
      <c r="C55" s="6">
        <v>57.0</v>
      </c>
      <c r="F55" s="6">
        <v>62.0</v>
      </c>
      <c r="G55" s="6">
        <v>6.0</v>
      </c>
      <c r="H55" s="6">
        <v>56.0</v>
      </c>
      <c r="K55" s="6">
        <v>54.0</v>
      </c>
      <c r="L55" s="6">
        <v>65.0</v>
      </c>
    </row>
    <row r="56">
      <c r="A56" s="6">
        <v>58.0</v>
      </c>
      <c r="B56" s="6">
        <v>5.0</v>
      </c>
      <c r="C56" s="6">
        <v>57.0</v>
      </c>
      <c r="F56" s="6">
        <v>60.0</v>
      </c>
      <c r="G56" s="6">
        <v>6.0</v>
      </c>
      <c r="H56" s="6">
        <v>56.0</v>
      </c>
      <c r="K56" s="6">
        <v>55.0</v>
      </c>
      <c r="L56" s="6">
        <v>60.0</v>
      </c>
    </row>
    <row r="57">
      <c r="A57" s="6">
        <v>56.0</v>
      </c>
      <c r="B57" s="6">
        <v>5.0</v>
      </c>
      <c r="C57" s="6">
        <v>57.0</v>
      </c>
      <c r="F57" s="6">
        <v>59.0</v>
      </c>
      <c r="G57" s="6">
        <v>5.0</v>
      </c>
      <c r="H57" s="6">
        <v>56.0</v>
      </c>
      <c r="K57" s="6">
        <v>56.0</v>
      </c>
      <c r="L57" s="6">
        <v>64.0</v>
      </c>
    </row>
    <row r="58">
      <c r="A58" s="6">
        <v>58.0</v>
      </c>
      <c r="B58" s="6">
        <v>5.0</v>
      </c>
      <c r="C58" s="6">
        <v>57.0</v>
      </c>
      <c r="F58" s="6">
        <v>60.0</v>
      </c>
      <c r="G58" s="6">
        <v>6.0</v>
      </c>
      <c r="H58" s="6">
        <v>56.0</v>
      </c>
      <c r="K58" s="6">
        <v>57.0</v>
      </c>
      <c r="L58" s="6">
        <v>58.0</v>
      </c>
    </row>
    <row r="59">
      <c r="A59" s="6">
        <v>57.0</v>
      </c>
      <c r="B59" s="6">
        <v>5.0</v>
      </c>
      <c r="C59" s="6">
        <v>57.0</v>
      </c>
      <c r="F59" s="6">
        <v>62.0</v>
      </c>
      <c r="G59" s="6">
        <v>6.0</v>
      </c>
      <c r="H59" s="6">
        <v>56.0</v>
      </c>
      <c r="K59" s="6">
        <v>58.0</v>
      </c>
      <c r="L59" s="6">
        <v>62.0</v>
      </c>
    </row>
    <row r="60">
      <c r="A60" s="6">
        <v>56.0</v>
      </c>
      <c r="B60" s="6">
        <v>5.0</v>
      </c>
      <c r="C60" s="6">
        <v>57.0</v>
      </c>
      <c r="F60" s="6">
        <v>63.0</v>
      </c>
      <c r="G60" s="6">
        <v>6.0</v>
      </c>
      <c r="H60" s="6">
        <v>56.0</v>
      </c>
      <c r="K60" s="6">
        <v>59.0</v>
      </c>
      <c r="L60" s="6">
        <v>54.0</v>
      </c>
    </row>
    <row r="61">
      <c r="A61" s="6">
        <v>59.0</v>
      </c>
      <c r="B61" s="6">
        <v>5.0</v>
      </c>
      <c r="C61" s="6">
        <v>57.0</v>
      </c>
      <c r="F61" s="6">
        <v>62.0</v>
      </c>
      <c r="G61" s="6">
        <v>6.0</v>
      </c>
      <c r="H61" s="6">
        <v>56.0</v>
      </c>
      <c r="K61" s="6">
        <v>60.0</v>
      </c>
      <c r="L61" s="6">
        <v>54.0</v>
      </c>
    </row>
    <row r="62">
      <c r="A62" s="6">
        <v>58.0</v>
      </c>
      <c r="B62" s="6">
        <v>5.0</v>
      </c>
      <c r="C62" s="6">
        <v>57.0</v>
      </c>
      <c r="F62" s="6">
        <v>62.0</v>
      </c>
      <c r="G62" s="6">
        <v>6.0</v>
      </c>
      <c r="H62" s="6">
        <v>56.0</v>
      </c>
      <c r="K62" s="6">
        <v>61.0</v>
      </c>
      <c r="L62" s="6">
        <v>57.0</v>
      </c>
    </row>
    <row r="63">
      <c r="A63" s="6">
        <v>59.0</v>
      </c>
      <c r="B63" s="6">
        <v>5.0</v>
      </c>
      <c r="C63" s="6">
        <v>57.0</v>
      </c>
      <c r="F63" s="6">
        <v>60.0</v>
      </c>
      <c r="G63" s="6">
        <v>6.0</v>
      </c>
      <c r="H63" s="6">
        <v>56.0</v>
      </c>
      <c r="K63" s="6">
        <v>62.0</v>
      </c>
      <c r="L63" s="6">
        <v>55.0</v>
      </c>
    </row>
    <row r="64">
      <c r="A64" s="6">
        <v>59.0</v>
      </c>
      <c r="B64" s="6">
        <v>5.0</v>
      </c>
      <c r="C64" s="6">
        <v>57.0</v>
      </c>
      <c r="F64" s="6">
        <v>61.0</v>
      </c>
      <c r="G64" s="6">
        <v>6.0</v>
      </c>
      <c r="H64" s="6">
        <v>56.0</v>
      </c>
      <c r="K64" s="6">
        <v>63.0</v>
      </c>
      <c r="L64" s="6">
        <v>53.0</v>
      </c>
    </row>
    <row r="65">
      <c r="A65" s="6">
        <v>58.0</v>
      </c>
      <c r="B65" s="6">
        <v>5.0</v>
      </c>
      <c r="C65" s="6">
        <v>57.0</v>
      </c>
      <c r="F65" s="6">
        <v>62.0</v>
      </c>
      <c r="G65" s="6">
        <v>6.0</v>
      </c>
      <c r="H65" s="6">
        <v>56.0</v>
      </c>
      <c r="K65" s="6">
        <v>64.0</v>
      </c>
      <c r="L65" s="6">
        <v>58.0</v>
      </c>
    </row>
    <row r="66">
      <c r="A66" s="6">
        <v>58.0</v>
      </c>
      <c r="B66" s="6">
        <v>5.0</v>
      </c>
      <c r="C66" s="6">
        <v>57.0</v>
      </c>
      <c r="F66" s="6">
        <v>60.0</v>
      </c>
      <c r="G66" s="6">
        <v>6.0</v>
      </c>
      <c r="H66" s="6">
        <v>56.0</v>
      </c>
      <c r="K66" s="6">
        <v>65.0</v>
      </c>
      <c r="L66" s="6">
        <v>60.0</v>
      </c>
    </row>
    <row r="67">
      <c r="A67" s="6">
        <v>60.0</v>
      </c>
      <c r="B67" s="6">
        <v>6.0</v>
      </c>
      <c r="C67" s="6">
        <v>57.0</v>
      </c>
      <c r="F67" s="6">
        <v>61.0</v>
      </c>
      <c r="G67" s="6">
        <v>6.0</v>
      </c>
      <c r="H67" s="6">
        <v>56.0</v>
      </c>
      <c r="K67" s="6">
        <v>66.0</v>
      </c>
      <c r="L67" s="6">
        <v>64.0</v>
      </c>
    </row>
    <row r="68">
      <c r="A68" s="6">
        <v>59.0</v>
      </c>
      <c r="B68" s="6">
        <v>5.0</v>
      </c>
      <c r="C68" s="6">
        <v>57.0</v>
      </c>
      <c r="F68" s="6">
        <v>57.0</v>
      </c>
      <c r="G68" s="6">
        <v>5.0</v>
      </c>
      <c r="H68" s="6">
        <v>56.0</v>
      </c>
      <c r="K68" s="6">
        <v>67.0</v>
      </c>
      <c r="L68" s="6">
        <v>62.0</v>
      </c>
    </row>
    <row r="69">
      <c r="A69" s="6">
        <v>59.0</v>
      </c>
      <c r="B69" s="6">
        <v>5.0</v>
      </c>
      <c r="C69" s="6">
        <v>57.0</v>
      </c>
      <c r="F69" s="6">
        <v>56.0</v>
      </c>
      <c r="G69" s="6">
        <v>5.0</v>
      </c>
      <c r="H69" s="6">
        <v>56.0</v>
      </c>
      <c r="K69" s="6">
        <v>68.0</v>
      </c>
      <c r="L69" s="6">
        <v>59.0</v>
      </c>
    </row>
    <row r="70">
      <c r="A70" s="6">
        <v>59.0</v>
      </c>
      <c r="B70" s="6">
        <v>5.0</v>
      </c>
      <c r="C70" s="6">
        <v>57.0</v>
      </c>
      <c r="F70" s="6">
        <v>56.0</v>
      </c>
      <c r="G70" s="6">
        <v>5.0</v>
      </c>
      <c r="H70" s="6">
        <v>56.0</v>
      </c>
      <c r="K70" s="6">
        <v>69.0</v>
      </c>
      <c r="L70" s="6">
        <v>60.0</v>
      </c>
    </row>
    <row r="71">
      <c r="A71" s="6">
        <v>57.0</v>
      </c>
      <c r="B71" s="6">
        <v>5.0</v>
      </c>
      <c r="C71" s="6">
        <v>57.0</v>
      </c>
      <c r="F71" s="6">
        <v>56.0</v>
      </c>
      <c r="G71" s="6">
        <v>5.0</v>
      </c>
      <c r="H71" s="6">
        <v>56.0</v>
      </c>
      <c r="K71" s="6">
        <v>70.0</v>
      </c>
      <c r="L71" s="6">
        <v>53.0</v>
      </c>
    </row>
    <row r="72">
      <c r="A72" s="6">
        <v>60.0</v>
      </c>
      <c r="B72" s="6">
        <v>6.0</v>
      </c>
      <c r="C72" s="6">
        <v>57.0</v>
      </c>
      <c r="F72" s="6">
        <v>58.0</v>
      </c>
      <c r="G72" s="6">
        <v>5.0</v>
      </c>
      <c r="H72" s="6">
        <v>56.0</v>
      </c>
      <c r="K72" s="6">
        <v>71.0</v>
      </c>
      <c r="L72" s="6">
        <v>51.0</v>
      </c>
    </row>
    <row r="73">
      <c r="A73" s="6">
        <v>59.0</v>
      </c>
      <c r="B73" s="6">
        <v>5.0</v>
      </c>
      <c r="C73" s="6">
        <v>57.0</v>
      </c>
      <c r="F73" s="6">
        <v>56.0</v>
      </c>
      <c r="G73" s="6">
        <v>5.0</v>
      </c>
      <c r="H73" s="6">
        <v>56.0</v>
      </c>
      <c r="K73" s="6">
        <v>72.0</v>
      </c>
      <c r="L73" s="6">
        <v>48.0</v>
      </c>
    </row>
    <row r="74">
      <c r="A74" s="6">
        <v>61.0</v>
      </c>
      <c r="B74" s="6">
        <v>6.0</v>
      </c>
      <c r="C74" s="6">
        <v>57.0</v>
      </c>
      <c r="F74" s="6">
        <v>56.0</v>
      </c>
      <c r="G74" s="6">
        <v>5.0</v>
      </c>
      <c r="H74" s="6">
        <v>56.0</v>
      </c>
      <c r="K74" s="6">
        <v>73.0</v>
      </c>
      <c r="L74" s="6">
        <v>48.0</v>
      </c>
    </row>
    <row r="75">
      <c r="A75" s="6">
        <v>61.0</v>
      </c>
      <c r="B75" s="6">
        <v>6.0</v>
      </c>
      <c r="C75" s="6">
        <v>57.0</v>
      </c>
      <c r="F75" s="6">
        <v>56.0</v>
      </c>
      <c r="G75" s="6">
        <v>5.0</v>
      </c>
      <c r="H75" s="6">
        <v>56.0</v>
      </c>
      <c r="K75" s="6">
        <v>74.0</v>
      </c>
      <c r="L75" s="6">
        <v>48.0</v>
      </c>
    </row>
    <row r="76">
      <c r="A76" s="6">
        <v>58.0</v>
      </c>
      <c r="B76" s="6">
        <v>5.0</v>
      </c>
      <c r="C76" s="6">
        <v>57.0</v>
      </c>
      <c r="F76" s="6">
        <v>53.0</v>
      </c>
      <c r="G76" s="6">
        <v>5.0</v>
      </c>
      <c r="H76" s="6">
        <v>56.0</v>
      </c>
      <c r="K76" s="6">
        <v>75.0</v>
      </c>
      <c r="L76" s="6">
        <v>58.0</v>
      </c>
    </row>
    <row r="77">
      <c r="A77" s="6">
        <v>61.0</v>
      </c>
      <c r="B77" s="6">
        <v>6.0</v>
      </c>
      <c r="C77" s="6">
        <v>57.0</v>
      </c>
      <c r="F77" s="6">
        <v>58.0</v>
      </c>
      <c r="G77" s="6">
        <v>5.0</v>
      </c>
      <c r="H77" s="6">
        <v>56.0</v>
      </c>
      <c r="K77" s="6">
        <v>76.0</v>
      </c>
      <c r="L77" s="6">
        <v>64.0</v>
      </c>
    </row>
    <row r="78">
      <c r="A78" s="6">
        <v>57.0</v>
      </c>
      <c r="B78" s="6">
        <v>5.0</v>
      </c>
      <c r="C78" s="6">
        <v>57.0</v>
      </c>
      <c r="F78" s="6">
        <v>55.0</v>
      </c>
      <c r="G78" s="6">
        <v>5.0</v>
      </c>
      <c r="H78" s="6">
        <v>56.0</v>
      </c>
      <c r="K78" s="6">
        <v>77.0</v>
      </c>
      <c r="L78" s="6">
        <v>64.0</v>
      </c>
    </row>
    <row r="79">
      <c r="A79" s="6">
        <v>57.0</v>
      </c>
      <c r="B79" s="6">
        <v>5.0</v>
      </c>
      <c r="C79" s="6">
        <v>57.0</v>
      </c>
      <c r="F79" s="6">
        <v>55.0</v>
      </c>
      <c r="G79" s="6">
        <v>5.0</v>
      </c>
      <c r="H79" s="6">
        <v>56.0</v>
      </c>
      <c r="K79" s="6">
        <v>78.0</v>
      </c>
      <c r="L79" s="6">
        <v>64.0</v>
      </c>
    </row>
    <row r="80">
      <c r="A80" s="6">
        <v>58.0</v>
      </c>
      <c r="B80" s="6">
        <v>5.0</v>
      </c>
      <c r="C80" s="6">
        <v>57.0</v>
      </c>
      <c r="F80" s="6">
        <v>55.0</v>
      </c>
      <c r="G80" s="6">
        <v>5.0</v>
      </c>
      <c r="H80" s="6">
        <v>56.0</v>
      </c>
      <c r="K80" s="6">
        <v>79.0</v>
      </c>
      <c r="L80" s="6">
        <v>65.0</v>
      </c>
    </row>
    <row r="81">
      <c r="A81" s="6">
        <v>60.0</v>
      </c>
      <c r="B81" s="6">
        <v>6.0</v>
      </c>
      <c r="C81" s="6">
        <v>57.0</v>
      </c>
      <c r="F81" s="6">
        <v>54.0</v>
      </c>
      <c r="G81" s="6">
        <v>5.0</v>
      </c>
      <c r="H81" s="6">
        <v>56.0</v>
      </c>
      <c r="K81" s="6">
        <v>80.0</v>
      </c>
      <c r="L81" s="6">
        <v>64.0</v>
      </c>
    </row>
    <row r="82">
      <c r="A82" s="6">
        <v>59.0</v>
      </c>
      <c r="B82" s="6">
        <v>5.0</v>
      </c>
      <c r="C82" s="6">
        <v>57.0</v>
      </c>
      <c r="F82" s="6">
        <v>56.0</v>
      </c>
      <c r="G82" s="6">
        <v>5.0</v>
      </c>
      <c r="H82" s="6">
        <v>56.0</v>
      </c>
      <c r="K82" s="6">
        <v>81.0</v>
      </c>
      <c r="L82" s="6">
        <v>62.0</v>
      </c>
    </row>
    <row r="83">
      <c r="A83" s="6">
        <v>57.0</v>
      </c>
      <c r="B83" s="6">
        <v>5.0</v>
      </c>
      <c r="C83" s="6">
        <v>57.0</v>
      </c>
      <c r="F83" s="6">
        <v>55.0</v>
      </c>
      <c r="G83" s="6">
        <v>5.0</v>
      </c>
      <c r="H83" s="6">
        <v>56.0</v>
      </c>
      <c r="K83" s="6">
        <v>82.0</v>
      </c>
      <c r="L83" s="6">
        <v>60.0</v>
      </c>
    </row>
    <row r="84">
      <c r="A84" s="6">
        <v>58.0</v>
      </c>
      <c r="B84" s="6">
        <v>5.0</v>
      </c>
      <c r="C84" s="6">
        <v>57.0</v>
      </c>
      <c r="F84" s="6">
        <v>57.0</v>
      </c>
      <c r="G84" s="6">
        <v>5.0</v>
      </c>
      <c r="H84" s="6">
        <v>56.0</v>
      </c>
      <c r="K84" s="6">
        <v>83.0</v>
      </c>
      <c r="L84" s="6">
        <v>58.0</v>
      </c>
    </row>
    <row r="85">
      <c r="A85" s="6">
        <v>59.0</v>
      </c>
      <c r="B85" s="6">
        <v>5.0</v>
      </c>
      <c r="C85" s="6">
        <v>57.0</v>
      </c>
      <c r="F85" s="6">
        <v>58.0</v>
      </c>
      <c r="G85" s="6">
        <v>5.0</v>
      </c>
      <c r="H85" s="6">
        <v>56.0</v>
      </c>
      <c r="K85" s="6">
        <v>84.0</v>
      </c>
      <c r="L85" s="6">
        <v>52.0</v>
      </c>
    </row>
    <row r="86">
      <c r="A86" s="6">
        <v>56.0</v>
      </c>
      <c r="B86" s="6">
        <v>5.0</v>
      </c>
      <c r="C86" s="6">
        <v>57.0</v>
      </c>
      <c r="F86" s="6">
        <v>57.0</v>
      </c>
      <c r="G86" s="6">
        <v>5.0</v>
      </c>
      <c r="H86" s="6">
        <v>56.0</v>
      </c>
      <c r="K86" s="6">
        <v>85.0</v>
      </c>
      <c r="L86" s="6">
        <v>45.0</v>
      </c>
    </row>
    <row r="87">
      <c r="A87" s="6">
        <v>54.0</v>
      </c>
      <c r="B87" s="6">
        <v>5.0</v>
      </c>
      <c r="C87" s="6">
        <v>57.0</v>
      </c>
      <c r="F87" s="6">
        <v>55.0</v>
      </c>
      <c r="G87" s="6">
        <v>5.0</v>
      </c>
      <c r="H87" s="6">
        <v>56.0</v>
      </c>
      <c r="K87" s="6">
        <v>86.0</v>
      </c>
      <c r="L87" s="6">
        <v>49.0</v>
      </c>
    </row>
    <row r="88">
      <c r="A88" s="6">
        <v>59.0</v>
      </c>
      <c r="B88" s="6">
        <v>5.0</v>
      </c>
      <c r="C88" s="6">
        <v>57.0</v>
      </c>
      <c r="F88" s="6">
        <v>56.0</v>
      </c>
      <c r="G88" s="6">
        <v>5.0</v>
      </c>
      <c r="H88" s="6">
        <v>56.0</v>
      </c>
      <c r="K88" s="6">
        <v>87.0</v>
      </c>
      <c r="L88" s="6">
        <v>55.0</v>
      </c>
    </row>
    <row r="89">
      <c r="A89" s="6">
        <v>60.0</v>
      </c>
      <c r="B89" s="6">
        <v>6.0</v>
      </c>
      <c r="C89" s="6">
        <v>57.0</v>
      </c>
      <c r="F89" s="6">
        <v>52.0</v>
      </c>
      <c r="G89" s="6">
        <v>5.0</v>
      </c>
      <c r="H89" s="6">
        <v>56.0</v>
      </c>
      <c r="K89" s="6">
        <v>88.0</v>
      </c>
      <c r="L89" s="6">
        <v>66.0</v>
      </c>
    </row>
    <row r="90">
      <c r="A90" s="6">
        <v>58.0</v>
      </c>
      <c r="B90" s="6">
        <v>5.0</v>
      </c>
      <c r="C90" s="6">
        <v>57.0</v>
      </c>
      <c r="F90" s="6">
        <v>56.0</v>
      </c>
      <c r="G90" s="6">
        <v>5.0</v>
      </c>
      <c r="H90" s="6">
        <v>56.0</v>
      </c>
      <c r="K90" s="6">
        <v>89.0</v>
      </c>
      <c r="L90" s="6">
        <v>69.0</v>
      </c>
    </row>
    <row r="91">
      <c r="A91" s="6">
        <v>58.0</v>
      </c>
      <c r="B91" s="6">
        <v>5.0</v>
      </c>
      <c r="C91" s="6">
        <v>57.0</v>
      </c>
      <c r="F91" s="6">
        <v>57.0</v>
      </c>
      <c r="G91" s="6">
        <v>5.0</v>
      </c>
      <c r="H91" s="6">
        <v>56.0</v>
      </c>
      <c r="K91" s="6">
        <v>90.0</v>
      </c>
      <c r="L91" s="6">
        <v>64.0</v>
      </c>
    </row>
    <row r="92">
      <c r="A92" s="6">
        <v>59.0</v>
      </c>
      <c r="B92" s="6">
        <v>5.0</v>
      </c>
      <c r="C92" s="6">
        <v>57.0</v>
      </c>
      <c r="F92" s="6">
        <v>58.0</v>
      </c>
      <c r="G92" s="6">
        <v>5.0</v>
      </c>
      <c r="H92" s="6">
        <v>56.0</v>
      </c>
      <c r="K92" s="6">
        <v>91.0</v>
      </c>
      <c r="L92" s="6">
        <v>65.0</v>
      </c>
    </row>
    <row r="93">
      <c r="A93" s="6">
        <v>58.0</v>
      </c>
      <c r="B93" s="6">
        <v>5.0</v>
      </c>
      <c r="C93" s="6">
        <v>57.0</v>
      </c>
      <c r="F93" s="6">
        <v>56.0</v>
      </c>
      <c r="G93" s="6">
        <v>5.0</v>
      </c>
      <c r="H93" s="6">
        <v>56.0</v>
      </c>
      <c r="K93" s="6">
        <v>92.0</v>
      </c>
      <c r="L93" s="6">
        <v>66.0</v>
      </c>
    </row>
    <row r="94">
      <c r="A94" s="6">
        <v>58.0</v>
      </c>
      <c r="B94" s="6">
        <v>5.0</v>
      </c>
      <c r="C94" s="6">
        <v>57.0</v>
      </c>
      <c r="F94" s="6">
        <v>54.0</v>
      </c>
      <c r="G94" s="6">
        <v>5.0</v>
      </c>
      <c r="H94" s="6">
        <v>56.0</v>
      </c>
      <c r="K94" s="6">
        <v>93.0</v>
      </c>
      <c r="L94" s="6">
        <v>61.0</v>
      </c>
    </row>
    <row r="95">
      <c r="A95" s="6">
        <v>58.0</v>
      </c>
      <c r="B95" s="6">
        <v>5.0</v>
      </c>
      <c r="C95" s="6">
        <v>57.0</v>
      </c>
      <c r="F95" s="6">
        <v>56.0</v>
      </c>
      <c r="G95" s="6">
        <v>5.0</v>
      </c>
      <c r="H95" s="6">
        <v>56.0</v>
      </c>
      <c r="K95" s="6">
        <v>94.0</v>
      </c>
      <c r="L95" s="6">
        <v>59.0</v>
      </c>
    </row>
    <row r="96">
      <c r="A96" s="6">
        <v>58.0</v>
      </c>
      <c r="B96" s="6">
        <v>5.0</v>
      </c>
      <c r="C96" s="6">
        <v>57.0</v>
      </c>
      <c r="F96" s="6">
        <v>58.0</v>
      </c>
      <c r="G96" s="6">
        <v>5.0</v>
      </c>
      <c r="H96" s="6">
        <v>56.0</v>
      </c>
      <c r="K96" s="6">
        <v>95.0</v>
      </c>
      <c r="L96" s="6">
        <v>57.0</v>
      </c>
    </row>
    <row r="97">
      <c r="A97" s="6">
        <v>59.0</v>
      </c>
      <c r="B97" s="6">
        <v>5.0</v>
      </c>
      <c r="C97" s="6">
        <v>57.0</v>
      </c>
      <c r="F97" s="6">
        <v>58.0</v>
      </c>
      <c r="G97" s="6">
        <v>5.0</v>
      </c>
      <c r="H97" s="6">
        <v>56.0</v>
      </c>
      <c r="K97" s="6">
        <v>96.0</v>
      </c>
      <c r="L97" s="6">
        <v>53.0</v>
      </c>
    </row>
    <row r="98">
      <c r="A98" s="6">
        <v>58.0</v>
      </c>
      <c r="B98" s="6">
        <v>5.0</v>
      </c>
      <c r="C98" s="6">
        <v>57.0</v>
      </c>
      <c r="F98" s="6">
        <v>56.0</v>
      </c>
      <c r="G98" s="6">
        <v>5.0</v>
      </c>
      <c r="H98" s="6">
        <v>56.0</v>
      </c>
      <c r="K98" s="6">
        <v>97.0</v>
      </c>
      <c r="L98" s="6">
        <v>48.0</v>
      </c>
    </row>
    <row r="99">
      <c r="A99" s="6">
        <v>60.0</v>
      </c>
      <c r="B99" s="6">
        <v>6.0</v>
      </c>
      <c r="C99" s="6">
        <v>57.0</v>
      </c>
      <c r="F99" s="6">
        <v>59.0</v>
      </c>
      <c r="G99" s="6">
        <v>5.0</v>
      </c>
      <c r="H99" s="6">
        <v>56.0</v>
      </c>
      <c r="K99" s="6">
        <v>98.0</v>
      </c>
      <c r="L99" s="6">
        <v>46.0</v>
      </c>
    </row>
    <row r="100">
      <c r="A100" s="6">
        <v>59.0</v>
      </c>
      <c r="B100" s="6">
        <v>5.0</v>
      </c>
      <c r="C100" s="6">
        <v>57.0</v>
      </c>
      <c r="F100" s="6">
        <v>56.0</v>
      </c>
      <c r="G100" s="6">
        <v>5.0</v>
      </c>
      <c r="H100" s="6">
        <v>56.0</v>
      </c>
      <c r="K100" s="6">
        <v>99.0</v>
      </c>
      <c r="L100" s="6">
        <v>47.0</v>
      </c>
    </row>
    <row r="101">
      <c r="A101" s="6">
        <v>59.0</v>
      </c>
      <c r="B101" s="6">
        <v>5.0</v>
      </c>
      <c r="C101" s="6">
        <v>57.0</v>
      </c>
      <c r="F101" s="6">
        <v>56.0</v>
      </c>
      <c r="G101" s="6">
        <v>5.0</v>
      </c>
      <c r="H101" s="6">
        <v>56.0</v>
      </c>
      <c r="K101" s="6">
        <v>100.0</v>
      </c>
      <c r="L101" s="6">
        <v>57.0</v>
      </c>
    </row>
    <row r="102">
      <c r="F102" s="6">
        <v>65.0</v>
      </c>
      <c r="G102" s="6">
        <v>6.0</v>
      </c>
      <c r="H102" s="6">
        <v>65.0</v>
      </c>
      <c r="K102" s="6">
        <v>101.0</v>
      </c>
      <c r="L102" s="6">
        <v>65.0</v>
      </c>
    </row>
    <row r="103">
      <c r="F103" s="6">
        <v>65.0</v>
      </c>
      <c r="G103" s="6">
        <v>6.0</v>
      </c>
      <c r="H103" s="6">
        <v>65.0</v>
      </c>
      <c r="K103" s="6">
        <v>102.0</v>
      </c>
      <c r="L103" s="6">
        <v>64.0</v>
      </c>
    </row>
    <row r="104">
      <c r="A104" s="6">
        <v>50.0</v>
      </c>
      <c r="B104" s="6">
        <v>5.0</v>
      </c>
      <c r="C104" s="6">
        <v>50.0</v>
      </c>
      <c r="F104" s="6">
        <v>69.0</v>
      </c>
      <c r="G104" s="6">
        <v>6.0</v>
      </c>
      <c r="H104" s="6">
        <v>66.0</v>
      </c>
      <c r="K104" s="6">
        <v>103.0</v>
      </c>
      <c r="L104" s="6">
        <v>64.0</v>
      </c>
    </row>
    <row r="105">
      <c r="A105" s="6">
        <v>47.0</v>
      </c>
      <c r="B105" s="6">
        <v>4.0</v>
      </c>
      <c r="C105" s="6">
        <v>48.0</v>
      </c>
      <c r="F105" s="6">
        <v>65.0</v>
      </c>
      <c r="G105" s="6">
        <v>6.0</v>
      </c>
      <c r="H105" s="6">
        <v>66.0</v>
      </c>
      <c r="K105" s="6">
        <v>104.0</v>
      </c>
      <c r="L105" s="6">
        <v>64.0</v>
      </c>
    </row>
    <row r="106">
      <c r="A106" s="6">
        <v>50.0</v>
      </c>
      <c r="B106" s="6">
        <v>5.0</v>
      </c>
      <c r="C106" s="6">
        <v>49.0</v>
      </c>
      <c r="F106" s="6">
        <v>64.0</v>
      </c>
      <c r="G106" s="6">
        <v>6.0</v>
      </c>
      <c r="H106" s="6">
        <v>65.0</v>
      </c>
      <c r="K106" s="6">
        <v>105.0</v>
      </c>
      <c r="L106" s="6">
        <v>65.0</v>
      </c>
    </row>
    <row r="107">
      <c r="A107" s="6">
        <v>49.0</v>
      </c>
      <c r="B107" s="6">
        <v>4.0</v>
      </c>
      <c r="C107" s="6">
        <v>49.0</v>
      </c>
      <c r="F107" s="6">
        <v>65.0</v>
      </c>
      <c r="G107" s="6">
        <v>6.0</v>
      </c>
      <c r="H107" s="6">
        <v>65.0</v>
      </c>
      <c r="K107" s="6">
        <v>106.0</v>
      </c>
      <c r="L107" s="6">
        <v>66.0</v>
      </c>
    </row>
    <row r="108">
      <c r="A108" s="6">
        <v>48.0</v>
      </c>
      <c r="B108" s="6">
        <v>4.0</v>
      </c>
      <c r="C108" s="6">
        <v>48.0</v>
      </c>
      <c r="F108" s="6">
        <v>66.0</v>
      </c>
      <c r="G108" s="6">
        <v>6.0</v>
      </c>
      <c r="H108" s="6">
        <v>65.0</v>
      </c>
      <c r="K108" s="6">
        <v>107.0</v>
      </c>
      <c r="L108" s="6">
        <v>62.0</v>
      </c>
    </row>
    <row r="109">
      <c r="A109" s="6">
        <v>51.0</v>
      </c>
      <c r="B109" s="6">
        <v>5.0</v>
      </c>
      <c r="C109" s="6">
        <v>49.0</v>
      </c>
      <c r="F109" s="6">
        <v>61.0</v>
      </c>
      <c r="G109" s="6">
        <v>6.0</v>
      </c>
      <c r="H109" s="6">
        <v>65.0</v>
      </c>
      <c r="K109" s="6">
        <v>108.0</v>
      </c>
      <c r="L109" s="6">
        <v>60.0</v>
      </c>
    </row>
    <row r="110">
      <c r="A110" s="6">
        <v>52.0</v>
      </c>
      <c r="B110" s="6">
        <v>5.0</v>
      </c>
      <c r="C110" s="6">
        <v>49.0</v>
      </c>
      <c r="F110" s="6">
        <v>65.0</v>
      </c>
      <c r="G110" s="6">
        <v>6.0</v>
      </c>
      <c r="H110" s="6">
        <v>65.0</v>
      </c>
      <c r="K110" s="6">
        <v>109.0</v>
      </c>
      <c r="L110" s="6">
        <v>57.0</v>
      </c>
    </row>
    <row r="111">
      <c r="A111" s="6">
        <v>55.0</v>
      </c>
      <c r="B111" s="6">
        <v>5.0</v>
      </c>
      <c r="C111" s="6">
        <v>50.0</v>
      </c>
      <c r="F111" s="6">
        <v>63.0</v>
      </c>
      <c r="G111" s="6">
        <v>6.0</v>
      </c>
      <c r="H111" s="6">
        <v>64.0</v>
      </c>
      <c r="K111" s="6">
        <v>110.0</v>
      </c>
      <c r="L111" s="6">
        <v>51.0</v>
      </c>
    </row>
    <row r="112">
      <c r="A112" s="6">
        <v>60.0</v>
      </c>
      <c r="B112" s="6">
        <v>6.0</v>
      </c>
      <c r="C112" s="6">
        <v>51.0</v>
      </c>
      <c r="F112" s="6">
        <v>63.0</v>
      </c>
      <c r="G112" s="6">
        <v>6.0</v>
      </c>
      <c r="H112" s="6">
        <v>64.0</v>
      </c>
      <c r="K112" s="6">
        <v>111.0</v>
      </c>
      <c r="L112" s="6">
        <v>54.0</v>
      </c>
    </row>
    <row r="113">
      <c r="A113" s="6">
        <v>61.0</v>
      </c>
      <c r="B113" s="6">
        <v>6.0</v>
      </c>
      <c r="C113" s="6">
        <v>52.0</v>
      </c>
      <c r="F113" s="6">
        <v>64.0</v>
      </c>
      <c r="G113" s="6">
        <v>6.0</v>
      </c>
      <c r="H113" s="6">
        <v>64.0</v>
      </c>
      <c r="K113" s="6">
        <v>112.0</v>
      </c>
      <c r="L113" s="6">
        <v>52.0</v>
      </c>
    </row>
    <row r="114">
      <c r="A114" s="6">
        <v>60.0</v>
      </c>
      <c r="B114" s="6">
        <v>6.0</v>
      </c>
      <c r="C114" s="6">
        <v>53.0</v>
      </c>
      <c r="F114" s="6">
        <v>63.0</v>
      </c>
      <c r="G114" s="6">
        <v>6.0</v>
      </c>
      <c r="H114" s="6">
        <v>64.0</v>
      </c>
      <c r="K114" s="6">
        <v>113.0</v>
      </c>
      <c r="L114" s="6">
        <v>50.0</v>
      </c>
    </row>
    <row r="115">
      <c r="A115" s="6">
        <v>60.0</v>
      </c>
      <c r="B115" s="6">
        <v>6.0</v>
      </c>
      <c r="C115" s="6">
        <v>53.0</v>
      </c>
      <c r="F115" s="6">
        <v>62.0</v>
      </c>
      <c r="G115" s="6">
        <v>6.0</v>
      </c>
      <c r="H115" s="6">
        <v>64.0</v>
      </c>
      <c r="K115" s="6">
        <v>114.0</v>
      </c>
      <c r="L115" s="6">
        <v>50.0</v>
      </c>
    </row>
    <row r="116">
      <c r="A116" s="6">
        <v>61.0</v>
      </c>
      <c r="B116" s="6">
        <v>6.0</v>
      </c>
      <c r="C116" s="6">
        <v>54.0</v>
      </c>
      <c r="F116" s="6">
        <v>64.0</v>
      </c>
      <c r="G116" s="6">
        <v>6.0</v>
      </c>
      <c r="H116" s="6">
        <v>64.0</v>
      </c>
      <c r="K116" s="6">
        <v>115.0</v>
      </c>
      <c r="L116" s="6">
        <v>51.0</v>
      </c>
    </row>
    <row r="117">
      <c r="A117" s="6">
        <v>63.0</v>
      </c>
      <c r="B117" s="6">
        <v>6.0</v>
      </c>
      <c r="C117" s="6">
        <v>54.0</v>
      </c>
      <c r="F117" s="6">
        <v>61.0</v>
      </c>
      <c r="G117" s="6">
        <v>6.0</v>
      </c>
      <c r="H117" s="6">
        <v>64.0</v>
      </c>
      <c r="K117" s="6">
        <v>116.0</v>
      </c>
      <c r="L117" s="6">
        <v>57.0</v>
      </c>
    </row>
    <row r="118">
      <c r="A118" s="6">
        <v>68.0</v>
      </c>
      <c r="B118" s="6">
        <v>6.0</v>
      </c>
      <c r="C118" s="6">
        <v>55.0</v>
      </c>
      <c r="F118" s="6">
        <v>66.0</v>
      </c>
      <c r="G118" s="6">
        <v>6.0</v>
      </c>
      <c r="H118" s="6">
        <v>64.0</v>
      </c>
      <c r="K118" s="6">
        <v>117.0</v>
      </c>
      <c r="L118" s="6">
        <v>62.0</v>
      </c>
    </row>
    <row r="119">
      <c r="A119" s="6">
        <v>68.0</v>
      </c>
      <c r="B119" s="6">
        <v>6.0</v>
      </c>
      <c r="C119" s="6">
        <v>56.0</v>
      </c>
      <c r="F119" s="6">
        <v>63.0</v>
      </c>
      <c r="G119" s="6">
        <v>6.0</v>
      </c>
      <c r="H119" s="6">
        <v>64.0</v>
      </c>
      <c r="K119" s="6">
        <v>118.0</v>
      </c>
      <c r="L119" s="6">
        <v>65.0</v>
      </c>
    </row>
    <row r="120">
      <c r="A120" s="6">
        <v>68.0</v>
      </c>
      <c r="B120" s="6">
        <v>6.0</v>
      </c>
      <c r="C120" s="6">
        <v>57.0</v>
      </c>
      <c r="F120" s="6">
        <v>66.0</v>
      </c>
      <c r="G120" s="6">
        <v>6.0</v>
      </c>
      <c r="H120" s="6">
        <v>64.0</v>
      </c>
      <c r="K120" s="6">
        <v>119.0</v>
      </c>
      <c r="L120" s="6">
        <v>67.0</v>
      </c>
    </row>
    <row r="121">
      <c r="A121" s="6">
        <v>58.0</v>
      </c>
      <c r="B121" s="6">
        <v>5.0</v>
      </c>
      <c r="C121" s="6">
        <v>57.0</v>
      </c>
      <c r="F121" s="6">
        <v>63.0</v>
      </c>
      <c r="G121" s="6">
        <v>6.0</v>
      </c>
      <c r="H121" s="6">
        <v>64.0</v>
      </c>
      <c r="K121" s="6">
        <v>120.0</v>
      </c>
      <c r="L121" s="6">
        <v>61.0</v>
      </c>
    </row>
    <row r="122">
      <c r="A122" s="6">
        <v>50.0</v>
      </c>
      <c r="B122" s="6">
        <v>5.0</v>
      </c>
      <c r="C122" s="6">
        <v>56.0</v>
      </c>
      <c r="F122" s="6">
        <v>67.0</v>
      </c>
      <c r="G122" s="6">
        <v>6.0</v>
      </c>
      <c r="H122" s="6">
        <v>64.0</v>
      </c>
      <c r="K122" s="6">
        <v>121.0</v>
      </c>
      <c r="L122" s="6">
        <v>67.0</v>
      </c>
    </row>
    <row r="123">
      <c r="A123" s="6">
        <v>54.0</v>
      </c>
      <c r="B123" s="6">
        <v>5.0</v>
      </c>
      <c r="C123" s="6">
        <v>56.0</v>
      </c>
      <c r="F123" s="6">
        <v>64.0</v>
      </c>
      <c r="G123" s="6">
        <v>6.0</v>
      </c>
      <c r="H123" s="6">
        <v>64.0</v>
      </c>
      <c r="K123" s="6">
        <v>122.0</v>
      </c>
      <c r="L123" s="6">
        <v>64.0</v>
      </c>
    </row>
    <row r="124">
      <c r="A124" s="6">
        <v>53.0</v>
      </c>
      <c r="B124" s="6">
        <v>5.0</v>
      </c>
      <c r="C124" s="6">
        <v>56.0</v>
      </c>
      <c r="F124" s="6">
        <v>62.0</v>
      </c>
      <c r="G124" s="6">
        <v>6.0</v>
      </c>
      <c r="H124" s="6">
        <v>64.0</v>
      </c>
      <c r="K124" s="6">
        <v>123.0</v>
      </c>
      <c r="L124" s="6">
        <v>62.0</v>
      </c>
    </row>
    <row r="125">
      <c r="A125" s="6">
        <v>59.0</v>
      </c>
      <c r="B125" s="6">
        <v>5.0</v>
      </c>
      <c r="C125" s="6">
        <v>56.0</v>
      </c>
      <c r="F125" s="6">
        <v>62.0</v>
      </c>
      <c r="G125" s="6">
        <v>6.0</v>
      </c>
      <c r="H125" s="6">
        <v>64.0</v>
      </c>
      <c r="K125" s="6">
        <v>124.0</v>
      </c>
      <c r="L125" s="6">
        <v>62.0</v>
      </c>
    </row>
    <row r="126">
      <c r="A126" s="6">
        <v>56.0</v>
      </c>
      <c r="B126" s="6">
        <v>5.0</v>
      </c>
      <c r="C126" s="6">
        <v>56.0</v>
      </c>
      <c r="F126" s="6">
        <v>55.0</v>
      </c>
      <c r="G126" s="6">
        <v>5.0</v>
      </c>
      <c r="H126" s="6">
        <v>63.0</v>
      </c>
      <c r="K126" s="6">
        <v>125.0</v>
      </c>
      <c r="L126" s="6">
        <v>57.0</v>
      </c>
    </row>
    <row r="127">
      <c r="A127" s="6">
        <v>59.0</v>
      </c>
      <c r="B127" s="6">
        <v>5.0</v>
      </c>
      <c r="C127" s="6">
        <v>56.0</v>
      </c>
      <c r="F127" s="6">
        <v>57.0</v>
      </c>
      <c r="G127" s="6">
        <v>5.0</v>
      </c>
      <c r="H127" s="6">
        <v>63.0</v>
      </c>
      <c r="K127" s="6">
        <v>126.0</v>
      </c>
      <c r="L127" s="6">
        <v>56.0</v>
      </c>
    </row>
    <row r="128">
      <c r="A128" s="6">
        <v>58.0</v>
      </c>
      <c r="B128" s="6">
        <v>5.0</v>
      </c>
      <c r="C128" s="6">
        <v>56.0</v>
      </c>
      <c r="F128" s="6">
        <v>58.0</v>
      </c>
      <c r="G128" s="6">
        <v>5.0</v>
      </c>
      <c r="H128" s="6">
        <v>63.0</v>
      </c>
      <c r="K128" s="6">
        <v>127.0</v>
      </c>
      <c r="L128" s="6">
        <v>56.0</v>
      </c>
    </row>
    <row r="129">
      <c r="A129" s="6">
        <v>57.0</v>
      </c>
      <c r="B129" s="6">
        <v>5.0</v>
      </c>
      <c r="C129" s="6">
        <v>56.0</v>
      </c>
      <c r="F129" s="6">
        <v>52.0</v>
      </c>
      <c r="G129" s="6">
        <v>5.0</v>
      </c>
      <c r="H129" s="6">
        <v>62.0</v>
      </c>
      <c r="K129" s="6">
        <v>128.0</v>
      </c>
      <c r="L129" s="6">
        <v>56.0</v>
      </c>
    </row>
    <row r="130">
      <c r="A130" s="6">
        <v>56.0</v>
      </c>
      <c r="B130" s="6">
        <v>5.0</v>
      </c>
      <c r="C130" s="6">
        <v>56.0</v>
      </c>
      <c r="F130" s="6">
        <v>55.0</v>
      </c>
      <c r="G130" s="6">
        <v>5.0</v>
      </c>
      <c r="H130" s="6">
        <v>62.0</v>
      </c>
      <c r="K130" s="6">
        <v>129.0</v>
      </c>
      <c r="L130" s="6">
        <v>55.0</v>
      </c>
    </row>
    <row r="131">
      <c r="A131" s="6">
        <v>58.0</v>
      </c>
      <c r="B131" s="6">
        <v>5.0</v>
      </c>
      <c r="C131" s="6">
        <v>56.0</v>
      </c>
      <c r="F131" s="6">
        <v>57.0</v>
      </c>
      <c r="G131" s="6">
        <v>5.0</v>
      </c>
      <c r="H131" s="6">
        <v>62.0</v>
      </c>
      <c r="K131" s="6">
        <v>130.0</v>
      </c>
      <c r="L131" s="6">
        <v>56.0</v>
      </c>
    </row>
    <row r="132">
      <c r="A132" s="6">
        <v>54.0</v>
      </c>
      <c r="B132" s="6">
        <v>5.0</v>
      </c>
      <c r="C132" s="6">
        <v>56.0</v>
      </c>
      <c r="F132" s="6">
        <v>56.0</v>
      </c>
      <c r="G132" s="6">
        <v>5.0</v>
      </c>
      <c r="H132" s="6">
        <v>62.0</v>
      </c>
      <c r="K132" s="6">
        <v>131.0</v>
      </c>
      <c r="L132" s="6">
        <v>56.0</v>
      </c>
    </row>
    <row r="133">
      <c r="A133" s="6">
        <v>56.0</v>
      </c>
      <c r="B133" s="6">
        <v>5.0</v>
      </c>
      <c r="C133" s="6">
        <v>56.0</v>
      </c>
      <c r="F133" s="6">
        <v>56.0</v>
      </c>
      <c r="G133" s="6">
        <v>5.0</v>
      </c>
      <c r="H133" s="6">
        <v>62.0</v>
      </c>
      <c r="K133" s="6">
        <v>132.0</v>
      </c>
      <c r="L133" s="6">
        <v>61.0</v>
      </c>
    </row>
    <row r="134">
      <c r="A134" s="6">
        <v>57.0</v>
      </c>
      <c r="B134" s="6">
        <v>5.0</v>
      </c>
      <c r="C134" s="6">
        <v>56.0</v>
      </c>
      <c r="F134" s="6">
        <v>56.0</v>
      </c>
      <c r="G134" s="6">
        <v>5.0</v>
      </c>
      <c r="H134" s="6">
        <v>61.0</v>
      </c>
      <c r="K134" s="6">
        <v>133.0</v>
      </c>
      <c r="L134" s="6">
        <v>63.0</v>
      </c>
    </row>
    <row r="135">
      <c r="A135" s="6">
        <v>60.0</v>
      </c>
      <c r="B135" s="6">
        <v>6.0</v>
      </c>
      <c r="C135" s="6">
        <v>56.0</v>
      </c>
      <c r="F135" s="6">
        <v>57.0</v>
      </c>
      <c r="G135" s="6">
        <v>5.0</v>
      </c>
      <c r="H135" s="6">
        <v>61.0</v>
      </c>
      <c r="K135" s="6">
        <v>134.0</v>
      </c>
      <c r="L135" s="6">
        <v>65.0</v>
      </c>
    </row>
    <row r="136">
      <c r="A136" s="6">
        <v>59.0</v>
      </c>
      <c r="B136" s="6">
        <v>5.0</v>
      </c>
      <c r="C136" s="6">
        <v>56.0</v>
      </c>
      <c r="F136" s="6">
        <v>52.0</v>
      </c>
      <c r="G136" s="6">
        <v>5.0</v>
      </c>
      <c r="H136" s="6">
        <v>61.0</v>
      </c>
      <c r="K136" s="6">
        <v>135.0</v>
      </c>
      <c r="L136" s="6">
        <v>62.0</v>
      </c>
    </row>
    <row r="137">
      <c r="A137" s="6">
        <v>61.0</v>
      </c>
      <c r="B137" s="6">
        <v>6.0</v>
      </c>
      <c r="C137" s="6">
        <v>56.0</v>
      </c>
      <c r="F137" s="6">
        <v>54.0</v>
      </c>
      <c r="G137" s="6">
        <v>5.0</v>
      </c>
      <c r="H137" s="6">
        <v>61.0</v>
      </c>
      <c r="K137" s="6">
        <v>136.0</v>
      </c>
      <c r="L137" s="6">
        <v>58.0</v>
      </c>
    </row>
    <row r="138">
      <c r="A138" s="6">
        <v>66.0</v>
      </c>
      <c r="B138" s="6">
        <v>6.0</v>
      </c>
      <c r="C138" s="6">
        <v>57.0</v>
      </c>
      <c r="F138" s="6">
        <v>57.0</v>
      </c>
      <c r="G138" s="6">
        <v>5.0</v>
      </c>
      <c r="H138" s="6">
        <v>61.0</v>
      </c>
      <c r="K138" s="6">
        <v>137.0</v>
      </c>
      <c r="L138" s="6">
        <v>57.0</v>
      </c>
    </row>
    <row r="139">
      <c r="A139" s="6">
        <v>65.0</v>
      </c>
      <c r="B139" s="6">
        <v>6.0</v>
      </c>
      <c r="C139" s="6">
        <v>57.0</v>
      </c>
      <c r="F139" s="6">
        <v>57.0</v>
      </c>
      <c r="G139" s="6">
        <v>5.0</v>
      </c>
      <c r="H139" s="6">
        <v>60.0</v>
      </c>
      <c r="K139" s="6">
        <v>138.0</v>
      </c>
      <c r="L139" s="6">
        <v>55.0</v>
      </c>
    </row>
    <row r="140">
      <c r="A140" s="6">
        <v>62.0</v>
      </c>
      <c r="B140" s="6">
        <v>6.0</v>
      </c>
      <c r="C140" s="6">
        <v>57.0</v>
      </c>
      <c r="F140" s="6">
        <v>54.0</v>
      </c>
      <c r="G140" s="6">
        <v>5.0</v>
      </c>
      <c r="H140" s="6">
        <v>60.0</v>
      </c>
      <c r="K140" s="6">
        <v>139.0</v>
      </c>
      <c r="L140" s="6">
        <v>51.0</v>
      </c>
    </row>
    <row r="141">
      <c r="A141" s="6">
        <v>65.0</v>
      </c>
      <c r="B141" s="6">
        <v>6.0</v>
      </c>
      <c r="C141" s="6">
        <v>57.0</v>
      </c>
      <c r="F141" s="6">
        <v>54.0</v>
      </c>
      <c r="G141" s="6">
        <v>5.0</v>
      </c>
      <c r="H141" s="6">
        <v>60.0</v>
      </c>
      <c r="K141" s="6">
        <v>140.0</v>
      </c>
      <c r="L141" s="6">
        <v>50.0</v>
      </c>
    </row>
    <row r="142">
      <c r="A142" s="6">
        <v>57.0</v>
      </c>
      <c r="B142" s="6">
        <v>5.0</v>
      </c>
      <c r="C142" s="6">
        <v>57.0</v>
      </c>
      <c r="F142" s="6">
        <v>55.0</v>
      </c>
      <c r="G142" s="6">
        <v>5.0</v>
      </c>
      <c r="H142" s="6">
        <v>60.0</v>
      </c>
      <c r="K142" s="6">
        <v>141.0</v>
      </c>
      <c r="L142" s="6">
        <v>50.0</v>
      </c>
    </row>
    <row r="143">
      <c r="A143" s="6">
        <v>50.0</v>
      </c>
      <c r="B143" s="6">
        <v>5.0</v>
      </c>
      <c r="C143" s="6">
        <v>57.0</v>
      </c>
      <c r="F143" s="6">
        <v>56.0</v>
      </c>
      <c r="G143" s="6">
        <v>5.0</v>
      </c>
      <c r="H143" s="6">
        <v>60.0</v>
      </c>
      <c r="K143" s="6">
        <v>142.0</v>
      </c>
      <c r="L143" s="6">
        <v>48.0</v>
      </c>
    </row>
    <row r="144">
      <c r="A144" s="6">
        <v>50.0</v>
      </c>
      <c r="B144" s="6">
        <v>5.0</v>
      </c>
      <c r="C144" s="6">
        <v>57.0</v>
      </c>
      <c r="F144" s="6">
        <v>54.0</v>
      </c>
      <c r="G144" s="6">
        <v>5.0</v>
      </c>
      <c r="H144" s="6">
        <v>60.0</v>
      </c>
      <c r="K144" s="6">
        <v>143.0</v>
      </c>
      <c r="L144" s="6">
        <v>57.0</v>
      </c>
    </row>
    <row r="145">
      <c r="A145" s="6">
        <v>49.0</v>
      </c>
      <c r="B145" s="6">
        <v>4.0</v>
      </c>
      <c r="C145" s="6">
        <v>57.0</v>
      </c>
      <c r="F145" s="6">
        <v>57.0</v>
      </c>
      <c r="G145" s="6">
        <v>5.0</v>
      </c>
      <c r="H145" s="6">
        <v>60.0</v>
      </c>
      <c r="K145" s="6">
        <v>144.0</v>
      </c>
      <c r="L145" s="6">
        <v>65.0</v>
      </c>
    </row>
    <row r="146">
      <c r="A146" s="6">
        <v>54.0</v>
      </c>
      <c r="B146" s="6">
        <v>5.0</v>
      </c>
      <c r="C146" s="6">
        <v>57.0</v>
      </c>
      <c r="F146" s="6">
        <v>57.0</v>
      </c>
      <c r="G146" s="6">
        <v>5.0</v>
      </c>
      <c r="H146" s="6">
        <v>60.0</v>
      </c>
      <c r="K146" s="6">
        <v>145.0</v>
      </c>
      <c r="L146" s="6">
        <v>69.0</v>
      </c>
    </row>
    <row r="147">
      <c r="A147" s="6">
        <v>49.0</v>
      </c>
      <c r="B147" s="6">
        <v>4.0</v>
      </c>
      <c r="C147" s="6">
        <v>56.0</v>
      </c>
      <c r="F147" s="6">
        <v>54.0</v>
      </c>
      <c r="G147" s="6">
        <v>5.0</v>
      </c>
      <c r="H147" s="6">
        <v>59.0</v>
      </c>
      <c r="K147" s="6">
        <v>146.0</v>
      </c>
      <c r="L147" s="6">
        <v>66.0</v>
      </c>
    </row>
    <row r="148">
      <c r="A148" s="6">
        <v>49.0</v>
      </c>
      <c r="B148" s="6">
        <v>4.0</v>
      </c>
      <c r="C148" s="6">
        <v>56.0</v>
      </c>
      <c r="F148" s="6">
        <v>49.0</v>
      </c>
      <c r="G148" s="6">
        <v>4.0</v>
      </c>
      <c r="H148" s="6">
        <v>59.0</v>
      </c>
      <c r="K148" s="6">
        <v>147.0</v>
      </c>
      <c r="L148" s="6">
        <v>66.0</v>
      </c>
    </row>
    <row r="149">
      <c r="A149" s="6">
        <v>50.0</v>
      </c>
      <c r="B149" s="6">
        <v>5.0</v>
      </c>
      <c r="C149" s="6">
        <v>56.0</v>
      </c>
      <c r="F149" s="6">
        <v>51.0</v>
      </c>
      <c r="G149" s="6">
        <v>5.0</v>
      </c>
      <c r="H149" s="6">
        <v>59.0</v>
      </c>
      <c r="K149" s="6">
        <v>148.0</v>
      </c>
      <c r="L149" s="6">
        <v>61.0</v>
      </c>
    </row>
    <row r="150">
      <c r="A150" s="6">
        <v>52.0</v>
      </c>
      <c r="B150" s="6">
        <v>5.0</v>
      </c>
      <c r="C150" s="6">
        <v>56.0</v>
      </c>
      <c r="F150" s="6">
        <v>57.0</v>
      </c>
      <c r="G150" s="6">
        <v>5.0</v>
      </c>
      <c r="H150" s="6">
        <v>59.0</v>
      </c>
      <c r="K150" s="6">
        <v>149.0</v>
      </c>
      <c r="L150" s="6">
        <v>62.0</v>
      </c>
    </row>
    <row r="151">
      <c r="A151" s="6">
        <v>47.0</v>
      </c>
      <c r="B151" s="6">
        <v>4.0</v>
      </c>
      <c r="C151" s="6">
        <v>56.0</v>
      </c>
      <c r="F151" s="6">
        <v>57.0</v>
      </c>
      <c r="G151" s="6">
        <v>5.0</v>
      </c>
      <c r="H151" s="6">
        <v>59.0</v>
      </c>
      <c r="K151" s="6">
        <v>150.0</v>
      </c>
      <c r="L151" s="6">
        <v>62.0</v>
      </c>
    </row>
    <row r="152">
      <c r="A152" s="6">
        <v>47.0</v>
      </c>
      <c r="B152" s="6">
        <v>4.0</v>
      </c>
      <c r="C152" s="6">
        <v>56.0</v>
      </c>
      <c r="F152" s="6">
        <v>53.0</v>
      </c>
      <c r="G152" s="6">
        <v>5.0</v>
      </c>
      <c r="H152" s="6">
        <v>59.0</v>
      </c>
      <c r="K152" s="6">
        <v>151.0</v>
      </c>
      <c r="L152" s="6">
        <v>59.0</v>
      </c>
    </row>
    <row r="153">
      <c r="A153" s="6">
        <v>50.0</v>
      </c>
      <c r="B153" s="6">
        <v>5.0</v>
      </c>
      <c r="C153" s="6">
        <v>55.0</v>
      </c>
      <c r="F153" s="6">
        <v>55.0</v>
      </c>
      <c r="G153" s="6">
        <v>5.0</v>
      </c>
      <c r="H153" s="6">
        <v>59.0</v>
      </c>
      <c r="K153" s="6">
        <v>152.0</v>
      </c>
      <c r="L153" s="6">
        <v>55.0</v>
      </c>
    </row>
    <row r="154">
      <c r="A154" s="6">
        <v>47.0</v>
      </c>
      <c r="B154" s="6">
        <v>4.0</v>
      </c>
      <c r="C154" s="6">
        <v>55.0</v>
      </c>
      <c r="F154" s="6">
        <v>59.0</v>
      </c>
      <c r="G154" s="6">
        <v>5.0</v>
      </c>
      <c r="H154" s="6">
        <v>59.0</v>
      </c>
      <c r="K154" s="6">
        <v>153.0</v>
      </c>
      <c r="L154" s="6">
        <v>46.0</v>
      </c>
    </row>
    <row r="155">
      <c r="A155" s="6">
        <v>47.0</v>
      </c>
      <c r="B155" s="6">
        <v>4.0</v>
      </c>
      <c r="C155" s="6">
        <v>55.0</v>
      </c>
      <c r="F155" s="6">
        <v>55.0</v>
      </c>
      <c r="G155" s="6">
        <v>5.0</v>
      </c>
      <c r="H155" s="6">
        <v>59.0</v>
      </c>
      <c r="K155" s="6">
        <v>154.0</v>
      </c>
      <c r="L155" s="6">
        <v>52.0</v>
      </c>
    </row>
    <row r="156">
      <c r="A156" s="6">
        <v>50.0</v>
      </c>
      <c r="B156" s="6">
        <v>5.0</v>
      </c>
      <c r="C156" s="6">
        <v>55.0</v>
      </c>
      <c r="F156" s="6">
        <v>53.0</v>
      </c>
      <c r="G156" s="6">
        <v>5.0</v>
      </c>
      <c r="H156" s="6">
        <v>59.0</v>
      </c>
      <c r="K156" s="6">
        <v>155.0</v>
      </c>
      <c r="L156" s="6">
        <v>59.0</v>
      </c>
    </row>
    <row r="157">
      <c r="A157" s="6">
        <v>48.0</v>
      </c>
      <c r="B157" s="6">
        <v>4.0</v>
      </c>
      <c r="C157" s="6">
        <v>55.0</v>
      </c>
      <c r="F157" s="6">
        <v>54.0</v>
      </c>
      <c r="G157" s="6">
        <v>5.0</v>
      </c>
      <c r="H157" s="6">
        <v>58.0</v>
      </c>
      <c r="K157" s="6">
        <v>156.0</v>
      </c>
      <c r="L157" s="6">
        <v>67.0</v>
      </c>
    </row>
    <row r="158">
      <c r="A158" s="6">
        <v>52.0</v>
      </c>
      <c r="B158" s="6">
        <v>5.0</v>
      </c>
      <c r="C158" s="6">
        <v>55.0</v>
      </c>
      <c r="F158" s="6">
        <v>55.0</v>
      </c>
      <c r="G158" s="6">
        <v>5.0</v>
      </c>
      <c r="H158" s="6">
        <v>58.0</v>
      </c>
      <c r="K158" s="6">
        <v>157.0</v>
      </c>
      <c r="L158" s="6">
        <v>65.0</v>
      </c>
    </row>
    <row r="159">
      <c r="A159" s="6">
        <v>55.0</v>
      </c>
      <c r="B159" s="6">
        <v>5.0</v>
      </c>
      <c r="C159" s="6">
        <v>55.0</v>
      </c>
      <c r="F159" s="6">
        <v>53.0</v>
      </c>
      <c r="G159" s="6">
        <v>5.0</v>
      </c>
      <c r="H159" s="6">
        <v>58.0</v>
      </c>
      <c r="K159" s="6">
        <v>158.0</v>
      </c>
      <c r="L159" s="6">
        <v>70.0</v>
      </c>
    </row>
    <row r="160">
      <c r="A160" s="6">
        <v>56.0</v>
      </c>
      <c r="B160" s="6">
        <v>5.0</v>
      </c>
      <c r="C160" s="6">
        <v>55.0</v>
      </c>
      <c r="F160" s="6">
        <v>54.0</v>
      </c>
      <c r="G160" s="6">
        <v>5.0</v>
      </c>
      <c r="H160" s="6">
        <v>58.0</v>
      </c>
      <c r="K160" s="6">
        <v>159.0</v>
      </c>
      <c r="L160" s="6">
        <v>67.0</v>
      </c>
    </row>
    <row r="161">
      <c r="A161" s="6">
        <v>58.0</v>
      </c>
      <c r="B161" s="6">
        <v>5.0</v>
      </c>
      <c r="C161" s="6">
        <v>55.0</v>
      </c>
      <c r="F161" s="6">
        <v>58.0</v>
      </c>
      <c r="G161" s="6">
        <v>5.0</v>
      </c>
      <c r="H161" s="6">
        <v>58.0</v>
      </c>
      <c r="K161" s="6">
        <v>160.0</v>
      </c>
      <c r="L161" s="6">
        <v>61.0</v>
      </c>
    </row>
    <row r="162">
      <c r="A162" s="6">
        <v>63.0</v>
      </c>
      <c r="B162" s="6">
        <v>6.0</v>
      </c>
      <c r="C162" s="6">
        <v>55.0</v>
      </c>
      <c r="F162" s="6">
        <v>52.0</v>
      </c>
      <c r="G162" s="6">
        <v>5.0</v>
      </c>
      <c r="H162" s="6">
        <v>58.0</v>
      </c>
      <c r="K162" s="6">
        <v>161.0</v>
      </c>
      <c r="L162" s="6">
        <v>57.0</v>
      </c>
    </row>
    <row r="163">
      <c r="A163" s="6">
        <v>62.0</v>
      </c>
      <c r="B163" s="6">
        <v>6.0</v>
      </c>
      <c r="C163" s="6">
        <v>55.0</v>
      </c>
      <c r="F163" s="6">
        <v>54.0</v>
      </c>
      <c r="G163" s="6">
        <v>5.0</v>
      </c>
      <c r="H163" s="6">
        <v>58.0</v>
      </c>
      <c r="K163" s="6">
        <v>162.0</v>
      </c>
      <c r="L163" s="6">
        <v>56.0</v>
      </c>
    </row>
    <row r="164">
      <c r="A164" s="6">
        <v>66.0</v>
      </c>
      <c r="B164" s="6">
        <v>6.0</v>
      </c>
      <c r="C164" s="6">
        <v>55.0</v>
      </c>
      <c r="F164" s="6">
        <v>52.0</v>
      </c>
      <c r="G164" s="6">
        <v>5.0</v>
      </c>
      <c r="H164" s="6">
        <v>58.0</v>
      </c>
      <c r="K164" s="6">
        <v>163.0</v>
      </c>
      <c r="L164" s="6">
        <v>51.0</v>
      </c>
    </row>
    <row r="165">
      <c r="A165" s="6">
        <v>65.0</v>
      </c>
      <c r="B165" s="6">
        <v>6.0</v>
      </c>
      <c r="C165" s="6">
        <v>55.0</v>
      </c>
      <c r="F165" s="6">
        <v>54.0</v>
      </c>
      <c r="G165" s="6">
        <v>5.0</v>
      </c>
      <c r="H165" s="6">
        <v>58.0</v>
      </c>
      <c r="K165" s="6">
        <v>164.0</v>
      </c>
      <c r="L165" s="6">
        <v>46.0</v>
      </c>
    </row>
    <row r="166">
      <c r="A166" s="6">
        <v>63.0</v>
      </c>
      <c r="B166" s="6">
        <v>6.0</v>
      </c>
      <c r="C166" s="6">
        <v>56.0</v>
      </c>
      <c r="F166" s="6">
        <v>54.0</v>
      </c>
      <c r="G166" s="6">
        <v>5.0</v>
      </c>
      <c r="H166" s="6">
        <v>58.0</v>
      </c>
      <c r="K166" s="6">
        <v>165.0</v>
      </c>
      <c r="L166" s="6">
        <v>47.0</v>
      </c>
    </row>
    <row r="167">
      <c r="A167" s="6">
        <v>64.0</v>
      </c>
      <c r="B167" s="6">
        <v>6.0</v>
      </c>
      <c r="C167" s="6">
        <v>56.0</v>
      </c>
      <c r="F167" s="6">
        <v>56.0</v>
      </c>
      <c r="G167" s="6">
        <v>5.0</v>
      </c>
      <c r="H167" s="6">
        <v>58.0</v>
      </c>
      <c r="K167" s="6">
        <v>166.0</v>
      </c>
      <c r="L167" s="6">
        <v>55.0</v>
      </c>
    </row>
    <row r="168">
      <c r="A168" s="6">
        <v>63.0</v>
      </c>
      <c r="B168" s="6">
        <v>6.0</v>
      </c>
      <c r="C168" s="6">
        <v>56.0</v>
      </c>
      <c r="F168" s="6">
        <v>54.0</v>
      </c>
      <c r="G168" s="6">
        <v>5.0</v>
      </c>
      <c r="H168" s="6">
        <v>58.0</v>
      </c>
      <c r="K168" s="6">
        <v>167.0</v>
      </c>
      <c r="L168" s="6">
        <v>61.0</v>
      </c>
    </row>
    <row r="169">
      <c r="A169" s="6">
        <v>63.0</v>
      </c>
      <c r="B169" s="6">
        <v>6.0</v>
      </c>
      <c r="C169" s="6">
        <v>56.0</v>
      </c>
      <c r="F169" s="6">
        <v>52.0</v>
      </c>
      <c r="G169" s="6">
        <v>5.0</v>
      </c>
      <c r="H169" s="6">
        <v>58.0</v>
      </c>
      <c r="K169" s="6">
        <v>168.0</v>
      </c>
      <c r="L169" s="6">
        <v>64.0</v>
      </c>
    </row>
    <row r="170">
      <c r="A170" s="6">
        <v>65.0</v>
      </c>
      <c r="B170" s="6">
        <v>6.0</v>
      </c>
      <c r="C170" s="6">
        <v>56.0</v>
      </c>
      <c r="F170" s="6">
        <v>54.0</v>
      </c>
      <c r="G170" s="6">
        <v>5.0</v>
      </c>
      <c r="H170" s="6">
        <v>58.0</v>
      </c>
      <c r="K170" s="6">
        <v>169.0</v>
      </c>
      <c r="L170" s="6">
        <v>65.0</v>
      </c>
    </row>
    <row r="171">
      <c r="A171" s="6">
        <v>67.0</v>
      </c>
      <c r="B171" s="6">
        <v>6.0</v>
      </c>
      <c r="C171" s="6">
        <v>56.0</v>
      </c>
      <c r="F171" s="6">
        <v>51.0</v>
      </c>
      <c r="G171" s="6">
        <v>5.0</v>
      </c>
      <c r="H171" s="6">
        <v>57.0</v>
      </c>
      <c r="K171" s="6">
        <v>170.0</v>
      </c>
      <c r="L171" s="6">
        <v>64.0</v>
      </c>
    </row>
    <row r="172">
      <c r="A172" s="6">
        <v>65.0</v>
      </c>
      <c r="B172" s="6">
        <v>6.0</v>
      </c>
      <c r="C172" s="6">
        <v>56.0</v>
      </c>
      <c r="F172" s="6">
        <v>51.0</v>
      </c>
      <c r="G172" s="6">
        <v>5.0</v>
      </c>
      <c r="H172" s="6">
        <v>57.0</v>
      </c>
      <c r="K172" s="6">
        <v>171.0</v>
      </c>
      <c r="L172" s="6">
        <v>62.0</v>
      </c>
    </row>
    <row r="173">
      <c r="A173" s="6">
        <v>65.0</v>
      </c>
      <c r="B173" s="6">
        <v>6.0</v>
      </c>
      <c r="C173" s="6">
        <v>56.0</v>
      </c>
      <c r="F173" s="6">
        <v>50.0</v>
      </c>
      <c r="G173" s="6">
        <v>5.0</v>
      </c>
      <c r="H173" s="6">
        <v>57.0</v>
      </c>
      <c r="K173" s="6">
        <v>172.0</v>
      </c>
      <c r="L173" s="6">
        <v>60.0</v>
      </c>
    </row>
    <row r="174">
      <c r="A174" s="6">
        <v>64.0</v>
      </c>
      <c r="B174" s="6">
        <v>6.0</v>
      </c>
      <c r="C174" s="6">
        <v>56.0</v>
      </c>
      <c r="F174" s="6">
        <v>48.0</v>
      </c>
      <c r="G174" s="6">
        <v>4.0</v>
      </c>
      <c r="H174" s="6">
        <v>57.0</v>
      </c>
      <c r="K174" s="6">
        <v>173.0</v>
      </c>
      <c r="L174" s="6">
        <v>54.0</v>
      </c>
    </row>
    <row r="175">
      <c r="A175" s="6">
        <v>61.0</v>
      </c>
      <c r="B175" s="6">
        <v>6.0</v>
      </c>
      <c r="C175" s="6">
        <v>57.0</v>
      </c>
      <c r="F175" s="6">
        <v>53.0</v>
      </c>
      <c r="G175" s="6">
        <v>5.0</v>
      </c>
      <c r="H175" s="6">
        <v>57.0</v>
      </c>
      <c r="K175" s="6">
        <v>174.0</v>
      </c>
      <c r="L175" s="6">
        <v>53.0</v>
      </c>
    </row>
    <row r="176">
      <c r="A176" s="6">
        <v>63.0</v>
      </c>
      <c r="B176" s="6">
        <v>6.0</v>
      </c>
      <c r="C176" s="6">
        <v>57.0</v>
      </c>
      <c r="F176" s="6">
        <v>53.0</v>
      </c>
      <c r="G176" s="6">
        <v>5.0</v>
      </c>
      <c r="H176" s="6">
        <v>57.0</v>
      </c>
      <c r="K176" s="6">
        <v>175.0</v>
      </c>
      <c r="L176" s="6">
        <v>51.0</v>
      </c>
    </row>
    <row r="177">
      <c r="A177" s="6">
        <v>63.0</v>
      </c>
      <c r="B177" s="6">
        <v>6.0</v>
      </c>
      <c r="C177" s="6">
        <v>57.0</v>
      </c>
      <c r="F177" s="6">
        <v>55.0</v>
      </c>
      <c r="G177" s="6">
        <v>5.0</v>
      </c>
      <c r="H177" s="6">
        <v>57.0</v>
      </c>
      <c r="K177" s="6">
        <v>176.0</v>
      </c>
      <c r="L177" s="6">
        <v>51.0</v>
      </c>
    </row>
    <row r="178">
      <c r="A178" s="6">
        <v>63.0</v>
      </c>
      <c r="B178" s="6">
        <v>6.0</v>
      </c>
      <c r="C178" s="6">
        <v>57.0</v>
      </c>
      <c r="F178" s="6">
        <v>60.0</v>
      </c>
      <c r="G178" s="6">
        <v>6.0</v>
      </c>
      <c r="H178" s="6">
        <v>57.0</v>
      </c>
      <c r="K178" s="6">
        <v>177.0</v>
      </c>
      <c r="L178" s="6">
        <v>48.0</v>
      </c>
    </row>
    <row r="179">
      <c r="A179" s="6">
        <v>64.0</v>
      </c>
      <c r="B179" s="6">
        <v>6.0</v>
      </c>
      <c r="C179" s="6">
        <v>57.0</v>
      </c>
      <c r="F179" s="6">
        <v>56.0</v>
      </c>
      <c r="G179" s="6">
        <v>5.0</v>
      </c>
      <c r="H179" s="6">
        <v>57.0</v>
      </c>
      <c r="K179" s="6">
        <v>178.0</v>
      </c>
      <c r="L179" s="6">
        <v>54.0</v>
      </c>
    </row>
    <row r="180">
      <c r="A180" s="6">
        <v>62.0</v>
      </c>
      <c r="B180" s="6">
        <v>6.0</v>
      </c>
      <c r="C180" s="6">
        <v>57.0</v>
      </c>
      <c r="F180" s="6">
        <v>60.0</v>
      </c>
      <c r="G180" s="6">
        <v>6.0</v>
      </c>
      <c r="H180" s="6">
        <v>57.0</v>
      </c>
      <c r="K180" s="6">
        <v>179.0</v>
      </c>
      <c r="L180" s="6">
        <v>61.0</v>
      </c>
    </row>
    <row r="181">
      <c r="A181" s="6">
        <v>59.0</v>
      </c>
      <c r="B181" s="6">
        <v>5.0</v>
      </c>
      <c r="C181" s="6">
        <v>57.0</v>
      </c>
      <c r="F181" s="6">
        <v>56.0</v>
      </c>
      <c r="G181" s="6">
        <v>5.0</v>
      </c>
      <c r="H181" s="6">
        <v>57.0</v>
      </c>
      <c r="K181" s="6">
        <v>180.0</v>
      </c>
      <c r="L181" s="6">
        <v>65.0</v>
      </c>
    </row>
    <row r="182">
      <c r="A182" s="6">
        <v>58.0</v>
      </c>
      <c r="B182" s="6">
        <v>5.0</v>
      </c>
      <c r="C182" s="6">
        <v>57.0</v>
      </c>
      <c r="F182" s="6">
        <v>56.0</v>
      </c>
      <c r="G182" s="6">
        <v>5.0</v>
      </c>
      <c r="H182" s="6">
        <v>57.0</v>
      </c>
      <c r="K182" s="6">
        <v>181.0</v>
      </c>
      <c r="L182" s="6">
        <v>61.0</v>
      </c>
    </row>
    <row r="183">
      <c r="A183" s="6">
        <v>56.0</v>
      </c>
      <c r="B183" s="6">
        <v>5.0</v>
      </c>
      <c r="C183" s="6">
        <v>57.0</v>
      </c>
      <c r="F183" s="6">
        <v>56.0</v>
      </c>
      <c r="G183" s="6">
        <v>5.0</v>
      </c>
      <c r="H183" s="6">
        <v>57.0</v>
      </c>
      <c r="K183" s="6">
        <v>182.0</v>
      </c>
      <c r="L183" s="6">
        <v>61.0</v>
      </c>
    </row>
    <row r="184">
      <c r="A184" s="6">
        <v>56.0</v>
      </c>
      <c r="B184" s="6">
        <v>5.0</v>
      </c>
      <c r="C184" s="6">
        <v>57.0</v>
      </c>
      <c r="F184" s="6">
        <v>54.0</v>
      </c>
      <c r="G184" s="6">
        <v>5.0</v>
      </c>
      <c r="H184" s="6">
        <v>57.0</v>
      </c>
      <c r="K184" s="6">
        <v>183.0</v>
      </c>
      <c r="L184" s="6">
        <v>61.0</v>
      </c>
    </row>
    <row r="185">
      <c r="A185" s="6">
        <v>54.0</v>
      </c>
      <c r="B185" s="6">
        <v>5.0</v>
      </c>
      <c r="C185" s="6">
        <v>57.0</v>
      </c>
      <c r="F185" s="6">
        <v>56.0</v>
      </c>
      <c r="G185" s="6">
        <v>5.0</v>
      </c>
      <c r="H185" s="6">
        <v>57.0</v>
      </c>
      <c r="K185" s="6">
        <v>184.0</v>
      </c>
      <c r="L185" s="6">
        <v>59.0</v>
      </c>
    </row>
    <row r="186">
      <c r="A186" s="6">
        <v>56.0</v>
      </c>
      <c r="B186" s="6">
        <v>5.0</v>
      </c>
      <c r="C186" s="6">
        <v>57.0</v>
      </c>
      <c r="F186" s="6">
        <v>56.0</v>
      </c>
      <c r="G186" s="6">
        <v>5.0</v>
      </c>
      <c r="H186" s="6">
        <v>57.0</v>
      </c>
      <c r="K186" s="6">
        <v>185.0</v>
      </c>
      <c r="L186" s="6">
        <v>56.0</v>
      </c>
    </row>
    <row r="187">
      <c r="A187" s="6">
        <v>61.0</v>
      </c>
      <c r="B187" s="6">
        <v>6.0</v>
      </c>
      <c r="C187" s="6">
        <v>57.0</v>
      </c>
      <c r="F187" s="6">
        <v>57.0</v>
      </c>
      <c r="G187" s="6">
        <v>5.0</v>
      </c>
      <c r="H187" s="6">
        <v>57.0</v>
      </c>
      <c r="K187" s="6">
        <v>186.0</v>
      </c>
      <c r="L187" s="6">
        <v>54.0</v>
      </c>
    </row>
    <row r="188">
      <c r="A188" s="6">
        <v>65.0</v>
      </c>
      <c r="B188" s="6">
        <v>6.0</v>
      </c>
      <c r="C188" s="6">
        <v>57.0</v>
      </c>
      <c r="F188" s="6">
        <v>56.0</v>
      </c>
      <c r="G188" s="6">
        <v>5.0</v>
      </c>
      <c r="H188" s="6">
        <v>57.0</v>
      </c>
      <c r="K188" s="6">
        <v>187.0</v>
      </c>
      <c r="L188" s="6">
        <v>51.0</v>
      </c>
    </row>
    <row r="189">
      <c r="A189" s="6">
        <v>67.0</v>
      </c>
      <c r="B189" s="6">
        <v>6.0</v>
      </c>
      <c r="C189" s="6">
        <v>57.0</v>
      </c>
      <c r="F189" s="6">
        <v>56.0</v>
      </c>
      <c r="G189" s="6">
        <v>5.0</v>
      </c>
      <c r="H189" s="6">
        <v>57.0</v>
      </c>
      <c r="K189" s="6">
        <v>188.0</v>
      </c>
      <c r="L189" s="6">
        <v>55.0</v>
      </c>
    </row>
    <row r="190">
      <c r="A190" s="6">
        <v>62.0</v>
      </c>
      <c r="B190" s="6">
        <v>6.0</v>
      </c>
      <c r="C190" s="6">
        <v>57.0</v>
      </c>
      <c r="F190" s="6">
        <v>58.0</v>
      </c>
      <c r="G190" s="6">
        <v>5.0</v>
      </c>
      <c r="H190" s="6">
        <v>57.0</v>
      </c>
      <c r="K190" s="6">
        <v>189.0</v>
      </c>
      <c r="L190" s="6">
        <v>56.0</v>
      </c>
    </row>
    <row r="191">
      <c r="A191" s="6">
        <v>65.0</v>
      </c>
      <c r="B191" s="6">
        <v>6.0</v>
      </c>
      <c r="C191" s="6">
        <v>57.0</v>
      </c>
      <c r="F191" s="6">
        <v>59.0</v>
      </c>
      <c r="G191" s="6">
        <v>5.0</v>
      </c>
      <c r="H191" s="6">
        <v>57.0</v>
      </c>
      <c r="K191" s="6">
        <v>190.0</v>
      </c>
      <c r="L191" s="6">
        <v>59.0</v>
      </c>
    </row>
    <row r="192">
      <c r="A192" s="6">
        <v>67.0</v>
      </c>
      <c r="B192" s="6">
        <v>6.0</v>
      </c>
      <c r="C192" s="6">
        <v>57.0</v>
      </c>
      <c r="F192" s="6">
        <v>56.0</v>
      </c>
      <c r="G192" s="6">
        <v>5.0</v>
      </c>
      <c r="H192" s="6">
        <v>57.0</v>
      </c>
      <c r="K192" s="6">
        <v>191.0</v>
      </c>
      <c r="L192" s="6">
        <v>62.0</v>
      </c>
    </row>
    <row r="193">
      <c r="A193" s="6">
        <v>67.0</v>
      </c>
      <c r="B193" s="6">
        <v>6.0</v>
      </c>
      <c r="C193" s="6">
        <v>57.0</v>
      </c>
      <c r="F193" s="6">
        <v>57.0</v>
      </c>
      <c r="G193" s="6">
        <v>5.0</v>
      </c>
      <c r="H193" s="6">
        <v>57.0</v>
      </c>
      <c r="K193" s="6">
        <v>192.0</v>
      </c>
      <c r="L193" s="6">
        <v>63.0</v>
      </c>
    </row>
    <row r="194">
      <c r="A194" s="6">
        <v>65.0</v>
      </c>
      <c r="B194" s="6">
        <v>6.0</v>
      </c>
      <c r="C194" s="6">
        <v>58.0</v>
      </c>
      <c r="F194" s="6">
        <v>57.0</v>
      </c>
      <c r="G194" s="6">
        <v>5.0</v>
      </c>
      <c r="H194" s="6">
        <v>57.0</v>
      </c>
      <c r="K194" s="6">
        <v>193.0</v>
      </c>
      <c r="L194" s="6">
        <v>62.0</v>
      </c>
    </row>
    <row r="195">
      <c r="A195" s="6">
        <v>65.0</v>
      </c>
      <c r="B195" s="6">
        <v>6.0</v>
      </c>
      <c r="C195" s="6">
        <v>58.0</v>
      </c>
      <c r="F195" s="6">
        <v>58.0</v>
      </c>
      <c r="G195" s="6">
        <v>5.0</v>
      </c>
      <c r="H195" s="6">
        <v>57.0</v>
      </c>
      <c r="K195" s="6">
        <v>194.0</v>
      </c>
      <c r="L195" s="6">
        <v>61.0</v>
      </c>
    </row>
    <row r="196">
      <c r="A196" s="6">
        <v>63.0</v>
      </c>
      <c r="B196" s="6">
        <v>6.0</v>
      </c>
      <c r="C196" s="6">
        <v>58.0</v>
      </c>
      <c r="F196" s="6">
        <v>56.0</v>
      </c>
      <c r="G196" s="6">
        <v>5.0</v>
      </c>
      <c r="H196" s="6">
        <v>57.0</v>
      </c>
      <c r="K196" s="6">
        <v>195.0</v>
      </c>
      <c r="L196" s="6">
        <v>63.0</v>
      </c>
    </row>
    <row r="197">
      <c r="A197" s="6">
        <v>64.0</v>
      </c>
      <c r="B197" s="6">
        <v>6.0</v>
      </c>
      <c r="C197" s="6">
        <v>58.0</v>
      </c>
      <c r="F197" s="6">
        <v>55.0</v>
      </c>
      <c r="G197" s="6">
        <v>5.0</v>
      </c>
      <c r="H197" s="6">
        <v>57.0</v>
      </c>
      <c r="K197" s="6">
        <v>196.0</v>
      </c>
      <c r="L197" s="6">
        <v>60.0</v>
      </c>
    </row>
    <row r="198">
      <c r="A198" s="6">
        <v>67.0</v>
      </c>
      <c r="B198" s="6">
        <v>6.0</v>
      </c>
      <c r="C198" s="6">
        <v>58.0</v>
      </c>
      <c r="F198" s="6">
        <v>53.0</v>
      </c>
      <c r="G198" s="6">
        <v>5.0</v>
      </c>
      <c r="H198" s="6">
        <v>57.0</v>
      </c>
      <c r="K198" s="6">
        <v>197.0</v>
      </c>
      <c r="L198" s="6">
        <v>59.0</v>
      </c>
    </row>
    <row r="199">
      <c r="A199" s="6">
        <v>64.0</v>
      </c>
      <c r="B199" s="6">
        <v>6.0</v>
      </c>
      <c r="C199" s="6">
        <v>58.0</v>
      </c>
      <c r="F199" s="6">
        <v>57.0</v>
      </c>
      <c r="G199" s="6">
        <v>5.0</v>
      </c>
      <c r="H199" s="6">
        <v>57.0</v>
      </c>
      <c r="K199" s="6">
        <v>198.0</v>
      </c>
      <c r="L199" s="6">
        <v>55.0</v>
      </c>
    </row>
    <row r="200">
      <c r="A200" s="6">
        <v>66.0</v>
      </c>
      <c r="B200" s="6">
        <v>6.0</v>
      </c>
      <c r="C200" s="6">
        <v>58.0</v>
      </c>
      <c r="F200" s="6">
        <v>57.0</v>
      </c>
      <c r="G200" s="6">
        <v>5.0</v>
      </c>
      <c r="H200" s="6">
        <v>57.0</v>
      </c>
      <c r="K200" s="6">
        <v>199.0</v>
      </c>
      <c r="L200" s="6">
        <v>56.0</v>
      </c>
    </row>
    <row r="201">
      <c r="A201" s="6">
        <v>64.0</v>
      </c>
      <c r="B201" s="6">
        <v>6.0</v>
      </c>
      <c r="C201" s="6">
        <v>58.0</v>
      </c>
      <c r="F201" s="6">
        <v>56.0</v>
      </c>
      <c r="G201" s="6">
        <v>5.0</v>
      </c>
      <c r="H201" s="6">
        <v>57.0</v>
      </c>
      <c r="K201" s="6">
        <v>200.0</v>
      </c>
      <c r="L201" s="6">
        <v>53.0</v>
      </c>
    </row>
    <row r="202">
      <c r="A202" s="6">
        <v>65.0</v>
      </c>
      <c r="B202" s="6">
        <v>6.0</v>
      </c>
      <c r="C202" s="6">
        <v>58.0</v>
      </c>
      <c r="F202" s="6">
        <v>59.0</v>
      </c>
      <c r="G202" s="6">
        <v>5.0</v>
      </c>
      <c r="H202" s="6">
        <v>59.0</v>
      </c>
      <c r="K202" s="6">
        <v>201.0</v>
      </c>
      <c r="L202" s="6">
        <v>49.0</v>
      </c>
    </row>
    <row r="203">
      <c r="A203" s="6">
        <v>60.0</v>
      </c>
      <c r="B203" s="6">
        <v>6.0</v>
      </c>
      <c r="C203" s="6">
        <v>58.0</v>
      </c>
      <c r="F203" s="6">
        <v>61.0</v>
      </c>
      <c r="G203" s="6">
        <v>6.0</v>
      </c>
      <c r="H203" s="6">
        <v>60.0</v>
      </c>
      <c r="K203" s="6">
        <v>202.0</v>
      </c>
      <c r="L203" s="6">
        <v>50.0</v>
      </c>
    </row>
    <row r="204">
      <c r="D204" s="6">
        <v>100.0</v>
      </c>
      <c r="E204" s="6">
        <v>46.0</v>
      </c>
      <c r="F204" s="6">
        <v>61.0</v>
      </c>
      <c r="G204" s="6">
        <v>6.0</v>
      </c>
      <c r="H204" s="6">
        <v>60.0</v>
      </c>
      <c r="I204" s="6">
        <v>58.0</v>
      </c>
      <c r="K204" s="6">
        <v>203.0</v>
      </c>
      <c r="L204" s="6">
        <v>48.0</v>
      </c>
    </row>
    <row r="205">
      <c r="F205" s="6">
        <v>65.0</v>
      </c>
      <c r="G205" s="6">
        <v>6.0</v>
      </c>
      <c r="H205" s="6">
        <v>61.0</v>
      </c>
      <c r="K205" s="6">
        <v>204.0</v>
      </c>
      <c r="L205" s="6">
        <v>55.0</v>
      </c>
    </row>
    <row r="206">
      <c r="F206" s="6">
        <v>60.0</v>
      </c>
      <c r="G206" s="6">
        <v>6.0</v>
      </c>
      <c r="H206" s="6">
        <v>61.0</v>
      </c>
      <c r="K206" s="6">
        <v>205.0</v>
      </c>
      <c r="L206" s="6">
        <v>60.0</v>
      </c>
    </row>
    <row r="207">
      <c r="F207" s="6">
        <v>61.0</v>
      </c>
      <c r="G207" s="6">
        <v>6.0</v>
      </c>
      <c r="H207" s="6">
        <v>61.0</v>
      </c>
      <c r="K207" s="6">
        <v>206.0</v>
      </c>
      <c r="L207" s="6">
        <v>63.0</v>
      </c>
    </row>
    <row r="208">
      <c r="F208" s="6">
        <v>65.0</v>
      </c>
      <c r="G208" s="6">
        <v>6.0</v>
      </c>
      <c r="H208" s="6">
        <v>61.0</v>
      </c>
      <c r="K208" s="6">
        <v>207.0</v>
      </c>
      <c r="L208" s="6">
        <v>67.0</v>
      </c>
    </row>
    <row r="209">
      <c r="F209" s="6">
        <v>60.0</v>
      </c>
      <c r="G209" s="6">
        <v>6.0</v>
      </c>
      <c r="H209" s="6">
        <v>61.0</v>
      </c>
      <c r="K209" s="6">
        <v>208.0</v>
      </c>
      <c r="L209" s="6">
        <v>65.0</v>
      </c>
    </row>
    <row r="210">
      <c r="F210" s="6">
        <v>62.0</v>
      </c>
      <c r="G210" s="6">
        <v>6.0</v>
      </c>
      <c r="H210" s="6">
        <v>61.0</v>
      </c>
      <c r="K210" s="6">
        <v>209.0</v>
      </c>
      <c r="L210" s="6">
        <v>65.0</v>
      </c>
    </row>
    <row r="211">
      <c r="F211" s="6">
        <v>63.0</v>
      </c>
      <c r="G211" s="6">
        <v>6.0</v>
      </c>
      <c r="H211" s="6">
        <v>61.0</v>
      </c>
      <c r="K211" s="6">
        <v>210.0</v>
      </c>
      <c r="L211" s="6">
        <v>64.0</v>
      </c>
    </row>
    <row r="212">
      <c r="F212" s="6">
        <v>63.0</v>
      </c>
      <c r="G212" s="6">
        <v>6.0</v>
      </c>
      <c r="H212" s="6">
        <v>61.0</v>
      </c>
      <c r="K212" s="6">
        <v>211.0</v>
      </c>
      <c r="L212" s="6">
        <v>65.0</v>
      </c>
    </row>
    <row r="213">
      <c r="F213" s="6">
        <v>65.0</v>
      </c>
      <c r="G213" s="6">
        <v>6.0</v>
      </c>
      <c r="H213" s="6">
        <v>62.0</v>
      </c>
      <c r="K213" s="6">
        <v>212.0</v>
      </c>
      <c r="L213" s="6">
        <v>62.0</v>
      </c>
    </row>
    <row r="214">
      <c r="F214" s="6">
        <v>62.0</v>
      </c>
      <c r="G214" s="6">
        <v>6.0</v>
      </c>
      <c r="H214" s="6">
        <v>62.0</v>
      </c>
      <c r="K214" s="6">
        <v>213.0</v>
      </c>
      <c r="L214" s="6">
        <v>60.0</v>
      </c>
    </row>
    <row r="215">
      <c r="F215" s="6">
        <v>69.0</v>
      </c>
      <c r="G215" s="6">
        <v>6.0</v>
      </c>
      <c r="H215" s="6">
        <v>62.0</v>
      </c>
      <c r="K215" s="6">
        <v>214.0</v>
      </c>
      <c r="L215" s="6">
        <v>60.0</v>
      </c>
    </row>
    <row r="216">
      <c r="F216" s="6">
        <v>62.0</v>
      </c>
      <c r="G216" s="6">
        <v>6.0</v>
      </c>
      <c r="H216" s="6">
        <v>62.0</v>
      </c>
      <c r="K216" s="6">
        <v>215.0</v>
      </c>
      <c r="L216" s="6">
        <v>55.0</v>
      </c>
    </row>
    <row r="217">
      <c r="F217" s="6">
        <v>68.0</v>
      </c>
      <c r="G217" s="6">
        <v>6.0</v>
      </c>
      <c r="H217" s="6">
        <v>62.0</v>
      </c>
      <c r="K217" s="6">
        <v>216.0</v>
      </c>
      <c r="L217" s="6">
        <v>46.0</v>
      </c>
    </row>
    <row r="218">
      <c r="F218" s="6">
        <v>63.0</v>
      </c>
      <c r="G218" s="6">
        <v>6.0</v>
      </c>
      <c r="H218" s="6">
        <v>62.0</v>
      </c>
      <c r="K218" s="6">
        <v>217.0</v>
      </c>
      <c r="L218" s="6">
        <v>49.0</v>
      </c>
    </row>
    <row r="219">
      <c r="F219" s="6">
        <v>64.0</v>
      </c>
      <c r="G219" s="6">
        <v>6.0</v>
      </c>
      <c r="H219" s="6">
        <v>62.0</v>
      </c>
      <c r="K219" s="6">
        <v>218.0</v>
      </c>
      <c r="L219" s="6">
        <v>58.0</v>
      </c>
    </row>
    <row r="220">
      <c r="F220" s="6">
        <v>64.0</v>
      </c>
      <c r="G220" s="6">
        <v>6.0</v>
      </c>
      <c r="H220" s="6">
        <v>63.0</v>
      </c>
      <c r="K220" s="6">
        <v>219.0</v>
      </c>
      <c r="L220" s="6">
        <v>63.0</v>
      </c>
    </row>
    <row r="221">
      <c r="F221" s="6">
        <v>64.0</v>
      </c>
      <c r="G221" s="6">
        <v>6.0</v>
      </c>
      <c r="H221" s="6">
        <v>63.0</v>
      </c>
      <c r="K221" s="6">
        <v>220.0</v>
      </c>
      <c r="L221" s="6">
        <v>66.0</v>
      </c>
    </row>
    <row r="222">
      <c r="F222" s="6">
        <v>62.0</v>
      </c>
      <c r="G222" s="6">
        <v>6.0</v>
      </c>
      <c r="H222" s="6">
        <v>63.0</v>
      </c>
      <c r="K222" s="6">
        <v>221.0</v>
      </c>
      <c r="L222" s="6">
        <v>68.0</v>
      </c>
    </row>
    <row r="223">
      <c r="F223" s="6">
        <v>65.0</v>
      </c>
      <c r="G223" s="6">
        <v>6.0</v>
      </c>
      <c r="H223" s="6">
        <v>63.0</v>
      </c>
      <c r="K223" s="6">
        <v>222.0</v>
      </c>
      <c r="L223" s="6">
        <v>65.0</v>
      </c>
    </row>
    <row r="224">
      <c r="F224" s="6">
        <v>62.0</v>
      </c>
      <c r="G224" s="6">
        <v>6.0</v>
      </c>
      <c r="H224" s="6">
        <v>63.0</v>
      </c>
      <c r="K224" s="6">
        <v>223.0</v>
      </c>
      <c r="L224" s="6">
        <v>66.0</v>
      </c>
    </row>
    <row r="225">
      <c r="F225" s="6">
        <v>66.0</v>
      </c>
      <c r="G225" s="6">
        <v>6.0</v>
      </c>
      <c r="H225" s="6">
        <v>63.0</v>
      </c>
      <c r="K225" s="6">
        <v>224.0</v>
      </c>
      <c r="L225" s="6">
        <v>64.0</v>
      </c>
    </row>
    <row r="226">
      <c r="F226" s="6">
        <v>65.0</v>
      </c>
      <c r="G226" s="6">
        <v>6.0</v>
      </c>
      <c r="H226" s="6">
        <v>63.0</v>
      </c>
      <c r="K226" s="6">
        <v>225.0</v>
      </c>
      <c r="L226" s="6">
        <v>59.0</v>
      </c>
    </row>
    <row r="227">
      <c r="F227" s="6">
        <v>66.0</v>
      </c>
      <c r="G227" s="6">
        <v>6.0</v>
      </c>
      <c r="H227" s="6">
        <v>63.0</v>
      </c>
      <c r="K227" s="6">
        <v>226.0</v>
      </c>
      <c r="L227" s="6">
        <v>55.0</v>
      </c>
    </row>
    <row r="228">
      <c r="F228" s="6">
        <v>65.0</v>
      </c>
      <c r="G228" s="6">
        <v>6.0</v>
      </c>
      <c r="H228" s="6">
        <v>63.0</v>
      </c>
      <c r="K228" s="6">
        <v>227.0</v>
      </c>
      <c r="L228" s="6">
        <v>54.0</v>
      </c>
    </row>
    <row r="229">
      <c r="F229" s="6">
        <v>64.0</v>
      </c>
      <c r="G229" s="6">
        <v>6.0</v>
      </c>
      <c r="H229" s="6">
        <v>63.0</v>
      </c>
      <c r="K229" s="6">
        <v>228.0</v>
      </c>
      <c r="L229" s="6">
        <v>49.0</v>
      </c>
    </row>
    <row r="230">
      <c r="F230" s="6">
        <v>66.0</v>
      </c>
      <c r="G230" s="6">
        <v>6.0</v>
      </c>
      <c r="H230" s="6">
        <v>63.0</v>
      </c>
      <c r="K230" s="6">
        <v>229.0</v>
      </c>
      <c r="L230" s="6">
        <v>45.0</v>
      </c>
    </row>
    <row r="231">
      <c r="F231" s="6">
        <v>64.0</v>
      </c>
      <c r="G231" s="6">
        <v>6.0</v>
      </c>
      <c r="H231" s="6">
        <v>63.0</v>
      </c>
      <c r="K231" s="6">
        <v>230.0</v>
      </c>
      <c r="L231" s="6">
        <v>48.0</v>
      </c>
    </row>
    <row r="232">
      <c r="F232" s="6">
        <v>64.0</v>
      </c>
      <c r="G232" s="6">
        <v>6.0</v>
      </c>
      <c r="H232" s="6">
        <v>63.0</v>
      </c>
      <c r="K232" s="6">
        <v>231.0</v>
      </c>
      <c r="L232" s="6">
        <v>56.0</v>
      </c>
    </row>
    <row r="233">
      <c r="F233" s="6">
        <v>63.0</v>
      </c>
      <c r="G233" s="6">
        <v>6.0</v>
      </c>
      <c r="H233" s="6">
        <v>63.0</v>
      </c>
      <c r="K233" s="6">
        <v>232.0</v>
      </c>
      <c r="L233" s="6">
        <v>66.0</v>
      </c>
    </row>
    <row r="234">
      <c r="F234" s="6">
        <v>64.0</v>
      </c>
      <c r="G234" s="6">
        <v>6.0</v>
      </c>
      <c r="H234" s="6">
        <v>63.0</v>
      </c>
      <c r="K234" s="6">
        <v>233.0</v>
      </c>
      <c r="L234" s="6">
        <v>65.0</v>
      </c>
    </row>
    <row r="235">
      <c r="F235" s="6">
        <v>64.0</v>
      </c>
      <c r="G235" s="6">
        <v>6.0</v>
      </c>
      <c r="H235" s="6">
        <v>63.0</v>
      </c>
      <c r="K235" s="6">
        <v>234.0</v>
      </c>
      <c r="L235" s="6">
        <v>66.0</v>
      </c>
    </row>
    <row r="236">
      <c r="F236" s="6">
        <v>65.0</v>
      </c>
      <c r="G236" s="6">
        <v>6.0</v>
      </c>
      <c r="H236" s="6">
        <v>63.0</v>
      </c>
      <c r="K236" s="6">
        <v>235.0</v>
      </c>
      <c r="L236" s="6">
        <v>65.0</v>
      </c>
    </row>
    <row r="237">
      <c r="F237" s="6">
        <v>64.0</v>
      </c>
      <c r="G237" s="6">
        <v>6.0</v>
      </c>
      <c r="H237" s="6">
        <v>63.0</v>
      </c>
      <c r="K237" s="6">
        <v>236.0</v>
      </c>
      <c r="L237" s="6">
        <v>61.0</v>
      </c>
    </row>
    <row r="238">
      <c r="F238" s="6">
        <v>64.0</v>
      </c>
      <c r="G238" s="6">
        <v>6.0</v>
      </c>
      <c r="H238" s="6">
        <v>63.0</v>
      </c>
      <c r="K238" s="6">
        <v>237.0</v>
      </c>
      <c r="L238" s="6">
        <v>61.0</v>
      </c>
    </row>
    <row r="239">
      <c r="F239" s="6">
        <v>65.0</v>
      </c>
      <c r="G239" s="6">
        <v>6.0</v>
      </c>
      <c r="H239" s="6">
        <v>63.0</v>
      </c>
      <c r="K239" s="6">
        <v>238.0</v>
      </c>
      <c r="L239" s="6">
        <v>55.0</v>
      </c>
    </row>
    <row r="240">
      <c r="F240" s="6">
        <v>65.0</v>
      </c>
      <c r="G240" s="6">
        <v>6.0</v>
      </c>
      <c r="H240" s="6">
        <v>63.0</v>
      </c>
      <c r="K240" s="6">
        <v>239.0</v>
      </c>
      <c r="L240" s="6">
        <v>52.0</v>
      </c>
    </row>
    <row r="241">
      <c r="F241" s="6">
        <v>67.0</v>
      </c>
      <c r="G241" s="6">
        <v>6.0</v>
      </c>
      <c r="H241" s="6">
        <v>63.0</v>
      </c>
      <c r="K241" s="6">
        <v>240.0</v>
      </c>
      <c r="L241" s="6">
        <v>49.0</v>
      </c>
    </row>
    <row r="242">
      <c r="F242" s="6">
        <v>65.0</v>
      </c>
      <c r="G242" s="6">
        <v>6.0</v>
      </c>
      <c r="H242" s="6">
        <v>63.0</v>
      </c>
      <c r="K242" s="6">
        <v>241.0</v>
      </c>
      <c r="L242" s="6">
        <v>51.0</v>
      </c>
    </row>
    <row r="243">
      <c r="F243" s="6">
        <v>66.0</v>
      </c>
      <c r="G243" s="6">
        <v>6.0</v>
      </c>
      <c r="H243" s="6">
        <v>63.0</v>
      </c>
      <c r="K243" s="6">
        <v>242.0</v>
      </c>
      <c r="L243" s="6">
        <v>54.0</v>
      </c>
    </row>
    <row r="244">
      <c r="F244" s="6">
        <v>66.0</v>
      </c>
      <c r="G244" s="6">
        <v>6.0</v>
      </c>
      <c r="H244" s="6">
        <v>63.0</v>
      </c>
      <c r="K244" s="6">
        <v>243.0</v>
      </c>
      <c r="L244" s="6">
        <v>56.0</v>
      </c>
    </row>
    <row r="245">
      <c r="F245" s="6">
        <v>66.0</v>
      </c>
      <c r="G245" s="6">
        <v>6.0</v>
      </c>
      <c r="H245" s="6">
        <v>63.0</v>
      </c>
      <c r="K245" s="6">
        <v>244.0</v>
      </c>
      <c r="L245" s="6">
        <v>64.0</v>
      </c>
    </row>
    <row r="246">
      <c r="F246" s="6">
        <v>61.0</v>
      </c>
      <c r="G246" s="6">
        <v>6.0</v>
      </c>
      <c r="H246" s="6">
        <v>63.0</v>
      </c>
      <c r="K246" s="6">
        <v>245.0</v>
      </c>
      <c r="L246" s="6">
        <v>66.0</v>
      </c>
    </row>
    <row r="247">
      <c r="F247" s="6">
        <v>65.0</v>
      </c>
      <c r="G247" s="6">
        <v>6.0</v>
      </c>
      <c r="H247" s="6">
        <v>63.0</v>
      </c>
      <c r="K247" s="6">
        <v>246.0</v>
      </c>
      <c r="L247" s="6">
        <v>62.0</v>
      </c>
    </row>
    <row r="248">
      <c r="F248" s="6">
        <v>67.0</v>
      </c>
      <c r="G248" s="6">
        <v>6.0</v>
      </c>
      <c r="H248" s="6">
        <v>63.0</v>
      </c>
      <c r="K248" s="6">
        <v>247.0</v>
      </c>
      <c r="L248" s="6">
        <v>64.0</v>
      </c>
    </row>
    <row r="249">
      <c r="F249" s="6">
        <v>66.0</v>
      </c>
      <c r="G249" s="6">
        <v>6.0</v>
      </c>
      <c r="H249" s="6">
        <v>64.0</v>
      </c>
      <c r="K249" s="6">
        <v>248.0</v>
      </c>
      <c r="L249" s="6">
        <v>58.0</v>
      </c>
    </row>
    <row r="250">
      <c r="F250" s="6">
        <v>67.0</v>
      </c>
      <c r="G250" s="6">
        <v>6.0</v>
      </c>
      <c r="H250" s="6">
        <v>64.0</v>
      </c>
      <c r="K250" s="6">
        <v>249.0</v>
      </c>
      <c r="L250" s="6">
        <v>53.0</v>
      </c>
    </row>
    <row r="251">
      <c r="F251" s="6">
        <v>64.0</v>
      </c>
      <c r="G251" s="6">
        <v>6.0</v>
      </c>
      <c r="H251" s="6">
        <v>64.0</v>
      </c>
      <c r="K251" s="6">
        <v>250.0</v>
      </c>
      <c r="L251" s="6">
        <v>58.0</v>
      </c>
    </row>
    <row r="252">
      <c r="F252" s="6">
        <v>64.0</v>
      </c>
      <c r="G252" s="6">
        <v>6.0</v>
      </c>
      <c r="H252" s="6">
        <v>64.0</v>
      </c>
      <c r="K252" s="6">
        <v>251.0</v>
      </c>
      <c r="L252" s="6">
        <v>58.0</v>
      </c>
    </row>
    <row r="253">
      <c r="F253" s="6">
        <v>68.0</v>
      </c>
      <c r="G253" s="6">
        <v>6.0</v>
      </c>
      <c r="H253" s="6">
        <v>64.0</v>
      </c>
      <c r="K253" s="6">
        <v>252.0</v>
      </c>
      <c r="L253" s="6">
        <v>57.0</v>
      </c>
    </row>
    <row r="254">
      <c r="F254" s="6">
        <v>67.0</v>
      </c>
      <c r="G254" s="6">
        <v>6.0</v>
      </c>
      <c r="H254" s="6">
        <v>64.0</v>
      </c>
      <c r="K254" s="6">
        <v>253.0</v>
      </c>
      <c r="L254" s="6">
        <v>59.0</v>
      </c>
    </row>
    <row r="255">
      <c r="F255" s="6">
        <v>64.0</v>
      </c>
      <c r="G255" s="6">
        <v>6.0</v>
      </c>
      <c r="H255" s="6">
        <v>64.0</v>
      </c>
      <c r="K255" s="6">
        <v>254.0</v>
      </c>
      <c r="L255" s="6">
        <v>59.0</v>
      </c>
    </row>
    <row r="256">
      <c r="F256" s="6">
        <v>64.0</v>
      </c>
      <c r="G256" s="6">
        <v>6.0</v>
      </c>
      <c r="H256" s="6">
        <v>64.0</v>
      </c>
      <c r="K256" s="6">
        <v>255.0</v>
      </c>
      <c r="L256" s="6">
        <v>63.0</v>
      </c>
    </row>
    <row r="257">
      <c r="F257" s="6">
        <v>63.0</v>
      </c>
      <c r="G257" s="6">
        <v>6.0</v>
      </c>
      <c r="H257" s="6">
        <v>64.0</v>
      </c>
      <c r="K257" s="6">
        <v>256.0</v>
      </c>
      <c r="L257" s="6">
        <v>61.0</v>
      </c>
    </row>
    <row r="258">
      <c r="F258" s="6">
        <v>64.0</v>
      </c>
      <c r="G258" s="6">
        <v>6.0</v>
      </c>
      <c r="H258" s="6">
        <v>64.0</v>
      </c>
      <c r="K258" s="6">
        <v>257.0</v>
      </c>
      <c r="L258" s="6">
        <v>62.0</v>
      </c>
    </row>
    <row r="259">
      <c r="F259" s="6">
        <v>65.0</v>
      </c>
      <c r="G259" s="6">
        <v>6.0</v>
      </c>
      <c r="H259" s="6">
        <v>64.0</v>
      </c>
      <c r="K259" s="6">
        <v>258.0</v>
      </c>
      <c r="L259" s="6">
        <v>63.0</v>
      </c>
    </row>
    <row r="260">
      <c r="F260" s="6">
        <v>66.0</v>
      </c>
      <c r="G260" s="6">
        <v>6.0</v>
      </c>
      <c r="H260" s="6">
        <v>64.0</v>
      </c>
      <c r="K260" s="6">
        <v>259.0</v>
      </c>
      <c r="L260" s="6">
        <v>61.0</v>
      </c>
    </row>
    <row r="261">
      <c r="F261" s="6">
        <v>64.0</v>
      </c>
      <c r="G261" s="6">
        <v>6.0</v>
      </c>
      <c r="H261" s="6">
        <v>64.0</v>
      </c>
      <c r="K261" s="6">
        <v>260.0</v>
      </c>
      <c r="L261" s="6">
        <v>58.0</v>
      </c>
    </row>
    <row r="262">
      <c r="F262" s="6">
        <v>60.0</v>
      </c>
      <c r="G262" s="6">
        <v>6.0</v>
      </c>
      <c r="H262" s="6">
        <v>64.0</v>
      </c>
      <c r="K262" s="6">
        <v>261.0</v>
      </c>
      <c r="L262" s="6">
        <v>57.0</v>
      </c>
    </row>
    <row r="263">
      <c r="F263" s="6">
        <v>63.0</v>
      </c>
      <c r="G263" s="6">
        <v>6.0</v>
      </c>
      <c r="H263" s="6">
        <v>64.0</v>
      </c>
      <c r="K263" s="6">
        <v>262.0</v>
      </c>
      <c r="L263" s="6">
        <v>52.0</v>
      </c>
    </row>
    <row r="264">
      <c r="F264" s="6">
        <v>63.0</v>
      </c>
      <c r="G264" s="6">
        <v>6.0</v>
      </c>
      <c r="H264" s="6">
        <v>64.0</v>
      </c>
      <c r="K264" s="6">
        <v>263.0</v>
      </c>
      <c r="L264" s="6">
        <v>52.0</v>
      </c>
    </row>
    <row r="265">
      <c r="F265" s="6">
        <v>60.0</v>
      </c>
      <c r="G265" s="6">
        <v>6.0</v>
      </c>
      <c r="H265" s="6">
        <v>64.0</v>
      </c>
      <c r="K265" s="6">
        <v>264.0</v>
      </c>
      <c r="L265" s="6">
        <v>59.0</v>
      </c>
    </row>
    <row r="266">
      <c r="F266" s="6">
        <v>59.0</v>
      </c>
      <c r="G266" s="6">
        <v>5.0</v>
      </c>
      <c r="H266" s="6">
        <v>63.0</v>
      </c>
      <c r="K266" s="6">
        <v>265.0</v>
      </c>
      <c r="L266" s="6">
        <v>62.0</v>
      </c>
    </row>
    <row r="267">
      <c r="F267" s="6">
        <v>57.0</v>
      </c>
      <c r="G267" s="6">
        <v>5.0</v>
      </c>
      <c r="H267" s="6">
        <v>63.0</v>
      </c>
      <c r="K267" s="6">
        <v>266.0</v>
      </c>
      <c r="L267" s="6">
        <v>64.0</v>
      </c>
    </row>
    <row r="268">
      <c r="F268" s="6">
        <v>59.0</v>
      </c>
      <c r="G268" s="6">
        <v>5.0</v>
      </c>
      <c r="H268" s="6">
        <v>63.0</v>
      </c>
      <c r="K268" s="6">
        <v>267.0</v>
      </c>
      <c r="L268" s="6">
        <v>67.0</v>
      </c>
    </row>
    <row r="269">
      <c r="F269" s="6">
        <v>60.0</v>
      </c>
      <c r="G269" s="6">
        <v>6.0</v>
      </c>
      <c r="H269" s="6">
        <v>63.0</v>
      </c>
      <c r="K269" s="6">
        <v>268.0</v>
      </c>
      <c r="L269" s="6">
        <v>64.0</v>
      </c>
    </row>
    <row r="270">
      <c r="F270" s="6">
        <v>59.0</v>
      </c>
      <c r="G270" s="6">
        <v>5.0</v>
      </c>
      <c r="H270" s="6">
        <v>63.0</v>
      </c>
      <c r="K270" s="6">
        <v>269.0</v>
      </c>
      <c r="L270" s="6">
        <v>66.0</v>
      </c>
    </row>
    <row r="271">
      <c r="F271" s="6">
        <v>60.0</v>
      </c>
      <c r="G271" s="6">
        <v>6.0</v>
      </c>
      <c r="H271" s="6">
        <v>63.0</v>
      </c>
      <c r="K271" s="6">
        <v>270.0</v>
      </c>
      <c r="L271" s="6">
        <v>62.0</v>
      </c>
    </row>
    <row r="272">
      <c r="F272" s="6">
        <v>64.0</v>
      </c>
      <c r="G272" s="6">
        <v>6.0</v>
      </c>
      <c r="H272" s="6">
        <v>63.0</v>
      </c>
      <c r="K272" s="6">
        <v>271.0</v>
      </c>
      <c r="L272" s="6">
        <v>62.0</v>
      </c>
    </row>
    <row r="273">
      <c r="F273" s="6">
        <v>61.0</v>
      </c>
      <c r="G273" s="6">
        <v>6.0</v>
      </c>
      <c r="H273" s="6">
        <v>63.0</v>
      </c>
      <c r="K273" s="6">
        <v>272.0</v>
      </c>
      <c r="L273" s="6">
        <v>61.0</v>
      </c>
    </row>
    <row r="274">
      <c r="F274" s="6">
        <v>62.0</v>
      </c>
      <c r="G274" s="6">
        <v>6.0</v>
      </c>
      <c r="H274" s="6">
        <v>63.0</v>
      </c>
      <c r="K274" s="6">
        <v>273.0</v>
      </c>
      <c r="L274" s="6">
        <v>52.0</v>
      </c>
    </row>
    <row r="275">
      <c r="F275" s="6">
        <v>57.0</v>
      </c>
      <c r="G275" s="6">
        <v>5.0</v>
      </c>
      <c r="H275" s="6">
        <v>63.0</v>
      </c>
      <c r="K275" s="6">
        <v>274.0</v>
      </c>
      <c r="L275" s="6">
        <v>52.0</v>
      </c>
    </row>
    <row r="276">
      <c r="F276" s="6">
        <v>58.0</v>
      </c>
      <c r="G276" s="6">
        <v>5.0</v>
      </c>
      <c r="H276" s="6">
        <v>63.0</v>
      </c>
      <c r="K276" s="6">
        <v>275.0</v>
      </c>
      <c r="L276" s="6">
        <v>49.0</v>
      </c>
    </row>
    <row r="277">
      <c r="F277" s="6">
        <v>60.0</v>
      </c>
      <c r="G277" s="6">
        <v>6.0</v>
      </c>
      <c r="H277" s="6">
        <v>63.0</v>
      </c>
      <c r="K277" s="6">
        <v>276.0</v>
      </c>
      <c r="L277" s="6">
        <v>52.0</v>
      </c>
    </row>
    <row r="278">
      <c r="F278" s="6">
        <v>59.0</v>
      </c>
      <c r="G278" s="6">
        <v>5.0</v>
      </c>
      <c r="H278" s="6">
        <v>63.0</v>
      </c>
      <c r="K278" s="6">
        <v>277.0</v>
      </c>
      <c r="L278" s="6">
        <v>64.0</v>
      </c>
    </row>
    <row r="279">
      <c r="F279" s="6">
        <v>61.0</v>
      </c>
      <c r="G279" s="6">
        <v>6.0</v>
      </c>
      <c r="H279" s="6">
        <v>63.0</v>
      </c>
      <c r="K279" s="6">
        <v>278.0</v>
      </c>
      <c r="L279" s="6">
        <v>67.0</v>
      </c>
    </row>
    <row r="280">
      <c r="F280" s="6">
        <v>61.0</v>
      </c>
      <c r="G280" s="6">
        <v>6.0</v>
      </c>
      <c r="H280" s="6">
        <v>63.0</v>
      </c>
      <c r="K280" s="6">
        <v>279.0</v>
      </c>
      <c r="L280" s="6">
        <v>65.0</v>
      </c>
    </row>
    <row r="281">
      <c r="F281" s="6">
        <v>61.0</v>
      </c>
      <c r="G281" s="6">
        <v>6.0</v>
      </c>
      <c r="H281" s="6">
        <v>63.0</v>
      </c>
      <c r="K281" s="6">
        <v>280.0</v>
      </c>
      <c r="L281" s="6">
        <v>65.0</v>
      </c>
    </row>
    <row r="282">
      <c r="F282" s="6">
        <v>62.0</v>
      </c>
      <c r="G282" s="6">
        <v>6.0</v>
      </c>
      <c r="H282" s="6">
        <v>63.0</v>
      </c>
      <c r="K282" s="6">
        <v>281.0</v>
      </c>
      <c r="L282" s="6">
        <v>65.0</v>
      </c>
    </row>
    <row r="283">
      <c r="F283" s="6">
        <v>61.0</v>
      </c>
      <c r="G283" s="6">
        <v>6.0</v>
      </c>
      <c r="H283" s="6">
        <v>63.0</v>
      </c>
      <c r="K283" s="6">
        <v>282.0</v>
      </c>
      <c r="L283" s="6">
        <v>63.0</v>
      </c>
    </row>
    <row r="284">
      <c r="F284" s="6">
        <v>63.0</v>
      </c>
      <c r="G284" s="6">
        <v>6.0</v>
      </c>
      <c r="H284" s="6">
        <v>63.0</v>
      </c>
      <c r="K284" s="6">
        <v>283.0</v>
      </c>
      <c r="L284" s="6">
        <v>63.0</v>
      </c>
    </row>
    <row r="285">
      <c r="F285" s="6">
        <v>61.0</v>
      </c>
      <c r="G285" s="6">
        <v>6.0</v>
      </c>
      <c r="H285" s="6">
        <v>63.0</v>
      </c>
      <c r="K285" s="6">
        <v>284.0</v>
      </c>
      <c r="L285" s="6">
        <v>59.0</v>
      </c>
    </row>
    <row r="286">
      <c r="F286" s="6">
        <v>62.0</v>
      </c>
      <c r="G286" s="6">
        <v>6.0</v>
      </c>
      <c r="H286" s="6">
        <v>63.0</v>
      </c>
      <c r="K286" s="6">
        <v>285.0</v>
      </c>
      <c r="L286" s="6">
        <v>58.0</v>
      </c>
    </row>
    <row r="287">
      <c r="F287" s="6">
        <v>63.0</v>
      </c>
      <c r="G287" s="6">
        <v>6.0</v>
      </c>
      <c r="H287" s="6">
        <v>63.0</v>
      </c>
      <c r="K287" s="6">
        <v>286.0</v>
      </c>
      <c r="L287" s="6">
        <v>50.0</v>
      </c>
    </row>
    <row r="288">
      <c r="F288" s="6">
        <v>61.0</v>
      </c>
      <c r="G288" s="6">
        <v>6.0</v>
      </c>
      <c r="H288" s="6">
        <v>63.0</v>
      </c>
      <c r="K288" s="6">
        <v>287.0</v>
      </c>
      <c r="L288" s="6">
        <v>50.0</v>
      </c>
    </row>
    <row r="289">
      <c r="F289" s="6">
        <v>63.0</v>
      </c>
      <c r="G289" s="6">
        <v>6.0</v>
      </c>
      <c r="H289" s="6">
        <v>63.0</v>
      </c>
      <c r="K289" s="6">
        <v>288.0</v>
      </c>
      <c r="L289" s="6">
        <v>44.0</v>
      </c>
    </row>
    <row r="290">
      <c r="F290" s="6">
        <v>62.0</v>
      </c>
      <c r="G290" s="6">
        <v>6.0</v>
      </c>
      <c r="H290" s="6">
        <v>63.0</v>
      </c>
      <c r="K290" s="6">
        <v>289.0</v>
      </c>
      <c r="L290" s="6">
        <v>44.0</v>
      </c>
    </row>
    <row r="291">
      <c r="F291" s="6">
        <v>62.0</v>
      </c>
      <c r="G291" s="6">
        <v>6.0</v>
      </c>
      <c r="H291" s="6">
        <v>63.0</v>
      </c>
      <c r="K291" s="6">
        <v>290.0</v>
      </c>
      <c r="L291" s="6">
        <v>55.0</v>
      </c>
    </row>
    <row r="292">
      <c r="F292" s="6">
        <v>61.0</v>
      </c>
      <c r="G292" s="6">
        <v>6.0</v>
      </c>
      <c r="H292" s="6">
        <v>63.0</v>
      </c>
      <c r="K292" s="6">
        <v>291.0</v>
      </c>
      <c r="L292" s="6">
        <v>58.0</v>
      </c>
    </row>
    <row r="293">
      <c r="F293" s="6">
        <v>60.0</v>
      </c>
      <c r="G293" s="6">
        <v>6.0</v>
      </c>
      <c r="H293" s="6">
        <v>63.0</v>
      </c>
      <c r="K293" s="6">
        <v>292.0</v>
      </c>
      <c r="L293" s="6">
        <v>63.0</v>
      </c>
    </row>
    <row r="294">
      <c r="F294" s="6">
        <v>60.0</v>
      </c>
      <c r="G294" s="6">
        <v>6.0</v>
      </c>
      <c r="H294" s="6">
        <v>62.0</v>
      </c>
      <c r="K294" s="6">
        <v>293.0</v>
      </c>
      <c r="L294" s="6">
        <v>65.0</v>
      </c>
    </row>
    <row r="295">
      <c r="F295" s="6">
        <v>57.0</v>
      </c>
      <c r="G295" s="6">
        <v>5.0</v>
      </c>
      <c r="H295" s="6">
        <v>62.0</v>
      </c>
      <c r="K295" s="6">
        <v>294.0</v>
      </c>
      <c r="L295" s="6">
        <v>64.0</v>
      </c>
    </row>
    <row r="296">
      <c r="F296" s="6">
        <v>59.0</v>
      </c>
      <c r="G296" s="6">
        <v>5.0</v>
      </c>
      <c r="H296" s="6">
        <v>62.0</v>
      </c>
      <c r="K296" s="6">
        <v>295.0</v>
      </c>
      <c r="L296" s="6">
        <v>62.0</v>
      </c>
    </row>
    <row r="297">
      <c r="F297" s="6">
        <v>58.0</v>
      </c>
      <c r="G297" s="6">
        <v>5.0</v>
      </c>
      <c r="H297" s="6">
        <v>62.0</v>
      </c>
      <c r="K297" s="6">
        <v>296.0</v>
      </c>
      <c r="L297" s="6">
        <v>59.0</v>
      </c>
    </row>
    <row r="298">
      <c r="F298" s="6">
        <v>56.0</v>
      </c>
      <c r="G298" s="6">
        <v>5.0</v>
      </c>
      <c r="H298" s="6">
        <v>62.0</v>
      </c>
      <c r="K298" s="6">
        <v>297.0</v>
      </c>
      <c r="L298" s="6">
        <v>54.0</v>
      </c>
    </row>
    <row r="299">
      <c r="F299" s="6">
        <v>57.0</v>
      </c>
      <c r="G299" s="6">
        <v>5.0</v>
      </c>
      <c r="H299" s="6">
        <v>62.0</v>
      </c>
      <c r="K299" s="6">
        <v>298.0</v>
      </c>
      <c r="L299" s="6">
        <v>51.0</v>
      </c>
    </row>
    <row r="300">
      <c r="F300" s="6">
        <v>55.0</v>
      </c>
      <c r="G300" s="6">
        <v>5.0</v>
      </c>
      <c r="H300" s="6">
        <v>62.0</v>
      </c>
      <c r="K300" s="6">
        <v>299.0</v>
      </c>
      <c r="L300" s="6">
        <v>56.0</v>
      </c>
    </row>
    <row r="301">
      <c r="F301" s="6">
        <v>56.0</v>
      </c>
      <c r="G301" s="6">
        <v>5.0</v>
      </c>
      <c r="H301" s="6">
        <v>62.0</v>
      </c>
      <c r="K301" s="6">
        <v>300.0</v>
      </c>
      <c r="L301" s="6">
        <v>63.0</v>
      </c>
    </row>
    <row r="302">
      <c r="F302" s="6">
        <v>65.0</v>
      </c>
      <c r="G302" s="6">
        <v>6.0</v>
      </c>
      <c r="H302" s="6">
        <v>65.0</v>
      </c>
      <c r="K302" s="6">
        <v>301.0</v>
      </c>
      <c r="L302" s="6">
        <v>67.0</v>
      </c>
    </row>
    <row r="303">
      <c r="F303" s="6">
        <v>65.0</v>
      </c>
      <c r="G303" s="6">
        <v>6.0</v>
      </c>
      <c r="H303" s="6">
        <v>65.0</v>
      </c>
      <c r="K303" s="6">
        <v>302.0</v>
      </c>
      <c r="L303" s="6">
        <v>65.0</v>
      </c>
    </row>
    <row r="304">
      <c r="F304" s="6">
        <v>67.0</v>
      </c>
      <c r="G304" s="6">
        <v>6.0</v>
      </c>
      <c r="H304" s="6">
        <v>65.0</v>
      </c>
      <c r="K304" s="6">
        <v>303.0</v>
      </c>
      <c r="L304" s="6">
        <v>64.0</v>
      </c>
    </row>
    <row r="305">
      <c r="F305" s="6">
        <v>63.0</v>
      </c>
      <c r="G305" s="6">
        <v>6.0</v>
      </c>
      <c r="H305" s="6">
        <v>65.0</v>
      </c>
      <c r="K305" s="6">
        <v>304.0</v>
      </c>
      <c r="L305" s="6">
        <v>61.0</v>
      </c>
    </row>
    <row r="306">
      <c r="F306" s="6">
        <v>62.0</v>
      </c>
      <c r="G306" s="6">
        <v>6.0</v>
      </c>
      <c r="H306" s="6">
        <v>64.0</v>
      </c>
      <c r="K306" s="6">
        <v>305.0</v>
      </c>
      <c r="L306" s="6">
        <v>55.0</v>
      </c>
    </row>
    <row r="307">
      <c r="F307" s="6">
        <v>64.0</v>
      </c>
      <c r="G307" s="6">
        <v>6.0</v>
      </c>
      <c r="H307" s="6">
        <v>64.0</v>
      </c>
      <c r="K307" s="6">
        <v>306.0</v>
      </c>
      <c r="L307" s="6">
        <v>56.0</v>
      </c>
    </row>
    <row r="308">
      <c r="F308" s="6">
        <v>55.0</v>
      </c>
      <c r="G308" s="6">
        <v>5.0</v>
      </c>
      <c r="H308" s="6">
        <v>63.0</v>
      </c>
      <c r="K308" s="6">
        <v>307.0</v>
      </c>
      <c r="L308" s="6">
        <v>57.0</v>
      </c>
    </row>
    <row r="309">
      <c r="F309" s="6">
        <v>55.0</v>
      </c>
      <c r="G309" s="6">
        <v>5.0</v>
      </c>
      <c r="H309" s="6">
        <v>62.0</v>
      </c>
      <c r="K309" s="6">
        <v>308.0</v>
      </c>
      <c r="L309" s="6">
        <v>56.0</v>
      </c>
    </row>
    <row r="310">
      <c r="F310" s="6">
        <v>56.0</v>
      </c>
      <c r="G310" s="6">
        <v>5.0</v>
      </c>
      <c r="H310" s="6">
        <v>61.0</v>
      </c>
      <c r="K310" s="6">
        <v>309.0</v>
      </c>
      <c r="L310" s="6">
        <v>52.0</v>
      </c>
    </row>
    <row r="311">
      <c r="F311" s="6">
        <v>57.0</v>
      </c>
      <c r="G311" s="6">
        <v>5.0</v>
      </c>
      <c r="H311" s="6">
        <v>60.0</v>
      </c>
      <c r="K311" s="6">
        <v>310.0</v>
      </c>
      <c r="L311" s="6">
        <v>57.0</v>
      </c>
    </row>
    <row r="312">
      <c r="F312" s="6">
        <v>58.0</v>
      </c>
      <c r="G312" s="6">
        <v>5.0</v>
      </c>
      <c r="H312" s="6">
        <v>60.0</v>
      </c>
      <c r="K312" s="6">
        <v>311.0</v>
      </c>
      <c r="L312" s="6">
        <v>60.0</v>
      </c>
    </row>
    <row r="313">
      <c r="F313" s="6">
        <v>57.0</v>
      </c>
      <c r="G313" s="6">
        <v>5.0</v>
      </c>
      <c r="H313" s="6">
        <v>60.0</v>
      </c>
      <c r="K313" s="6">
        <v>312.0</v>
      </c>
      <c r="L313" s="6">
        <v>63.0</v>
      </c>
    </row>
    <row r="314">
      <c r="F314" s="6">
        <v>56.0</v>
      </c>
      <c r="G314" s="6">
        <v>5.0</v>
      </c>
      <c r="H314" s="6">
        <v>60.0</v>
      </c>
      <c r="K314" s="6">
        <v>313.0</v>
      </c>
      <c r="L314" s="6">
        <v>62.0</v>
      </c>
    </row>
    <row r="315">
      <c r="F315" s="6">
        <v>61.0</v>
      </c>
      <c r="G315" s="6">
        <v>6.0</v>
      </c>
      <c r="H315" s="6">
        <v>60.0</v>
      </c>
      <c r="K315" s="6">
        <v>314.0</v>
      </c>
      <c r="L315" s="6">
        <v>60.0</v>
      </c>
    </row>
    <row r="316">
      <c r="F316" s="6">
        <v>62.0</v>
      </c>
      <c r="G316" s="6">
        <v>6.0</v>
      </c>
      <c r="H316" s="6">
        <v>60.0</v>
      </c>
      <c r="K316" s="6">
        <v>315.0</v>
      </c>
      <c r="L316" s="6">
        <v>63.0</v>
      </c>
    </row>
    <row r="317">
      <c r="F317" s="6">
        <v>62.0</v>
      </c>
      <c r="G317" s="6">
        <v>6.0</v>
      </c>
      <c r="H317" s="6">
        <v>60.0</v>
      </c>
      <c r="K317" s="6">
        <v>316.0</v>
      </c>
      <c r="L317" s="6">
        <v>58.0</v>
      </c>
    </row>
    <row r="318">
      <c r="F318" s="6">
        <v>67.0</v>
      </c>
      <c r="G318" s="6">
        <v>6.0</v>
      </c>
      <c r="H318" s="6">
        <v>60.0</v>
      </c>
      <c r="K318" s="6">
        <v>317.0</v>
      </c>
      <c r="L318" s="6">
        <v>57.0</v>
      </c>
    </row>
    <row r="319">
      <c r="F319" s="6">
        <v>64.0</v>
      </c>
      <c r="G319" s="6">
        <v>6.0</v>
      </c>
      <c r="H319" s="6">
        <v>60.0</v>
      </c>
      <c r="K319" s="6">
        <v>318.0</v>
      </c>
      <c r="L319" s="6">
        <v>57.0</v>
      </c>
    </row>
    <row r="320">
      <c r="F320" s="6">
        <v>66.0</v>
      </c>
      <c r="G320" s="6">
        <v>6.0</v>
      </c>
      <c r="H320" s="6">
        <v>61.0</v>
      </c>
      <c r="K320" s="6">
        <v>319.0</v>
      </c>
      <c r="L320" s="6">
        <v>49.0</v>
      </c>
    </row>
    <row r="321">
      <c r="F321" s="6">
        <v>66.0</v>
      </c>
      <c r="G321" s="6">
        <v>6.0</v>
      </c>
      <c r="H321" s="6">
        <v>61.0</v>
      </c>
      <c r="K321" s="6">
        <v>320.0</v>
      </c>
      <c r="L321" s="6">
        <v>50.0</v>
      </c>
    </row>
    <row r="322">
      <c r="F322" s="6">
        <v>61.0</v>
      </c>
      <c r="G322" s="6">
        <v>6.0</v>
      </c>
      <c r="H322" s="6">
        <v>61.0</v>
      </c>
      <c r="K322" s="6">
        <v>321.0</v>
      </c>
      <c r="L322" s="6">
        <v>53.0</v>
      </c>
    </row>
    <row r="323">
      <c r="F323" s="6">
        <v>61.0</v>
      </c>
      <c r="G323" s="6">
        <v>6.0</v>
      </c>
      <c r="H323" s="6">
        <v>61.0</v>
      </c>
      <c r="K323" s="6">
        <v>322.0</v>
      </c>
      <c r="L323" s="6">
        <v>58.0</v>
      </c>
    </row>
    <row r="324">
      <c r="F324" s="6">
        <v>63.0</v>
      </c>
      <c r="G324" s="6">
        <v>6.0</v>
      </c>
      <c r="H324" s="6">
        <v>61.0</v>
      </c>
      <c r="K324" s="6">
        <v>323.0</v>
      </c>
      <c r="L324" s="6">
        <v>65.0</v>
      </c>
    </row>
    <row r="325">
      <c r="F325" s="6">
        <v>56.0</v>
      </c>
      <c r="G325" s="6">
        <v>5.0</v>
      </c>
      <c r="H325" s="6">
        <v>61.0</v>
      </c>
      <c r="K325" s="6">
        <v>324.0</v>
      </c>
      <c r="L325" s="6">
        <v>67.0</v>
      </c>
    </row>
    <row r="326">
      <c r="F326" s="6">
        <v>61.0</v>
      </c>
      <c r="G326" s="6">
        <v>6.0</v>
      </c>
      <c r="H326" s="6">
        <v>61.0</v>
      </c>
      <c r="K326" s="6">
        <v>325.0</v>
      </c>
      <c r="L326" s="6">
        <v>67.0</v>
      </c>
    </row>
    <row r="327">
      <c r="F327" s="6">
        <v>60.0</v>
      </c>
      <c r="G327" s="6">
        <v>6.0</v>
      </c>
      <c r="H327" s="6">
        <v>61.0</v>
      </c>
      <c r="K327" s="6">
        <v>326.0</v>
      </c>
      <c r="L327" s="6">
        <v>65.0</v>
      </c>
    </row>
    <row r="328">
      <c r="F328" s="6">
        <v>56.0</v>
      </c>
      <c r="G328" s="6">
        <v>5.0</v>
      </c>
      <c r="H328" s="6">
        <v>60.0</v>
      </c>
      <c r="K328" s="6">
        <v>327.0</v>
      </c>
      <c r="L328" s="6">
        <v>65.0</v>
      </c>
    </row>
    <row r="329">
      <c r="F329" s="6">
        <v>54.0</v>
      </c>
      <c r="G329" s="6">
        <v>5.0</v>
      </c>
      <c r="H329" s="6">
        <v>60.0</v>
      </c>
      <c r="K329" s="6">
        <v>328.0</v>
      </c>
      <c r="L329" s="6">
        <v>62.0</v>
      </c>
    </row>
    <row r="330">
      <c r="F330" s="6">
        <v>49.0</v>
      </c>
      <c r="G330" s="6">
        <v>4.0</v>
      </c>
      <c r="H330" s="6">
        <v>60.0</v>
      </c>
      <c r="K330" s="6">
        <v>329.0</v>
      </c>
      <c r="L330" s="6">
        <v>62.0</v>
      </c>
    </row>
    <row r="331">
      <c r="F331" s="6">
        <v>53.0</v>
      </c>
      <c r="G331" s="6">
        <v>5.0</v>
      </c>
      <c r="H331" s="6">
        <v>60.0</v>
      </c>
      <c r="K331" s="6">
        <v>330.0</v>
      </c>
      <c r="L331" s="6">
        <v>54.0</v>
      </c>
    </row>
    <row r="332">
      <c r="F332" s="6">
        <v>48.0</v>
      </c>
      <c r="G332" s="6">
        <v>4.0</v>
      </c>
      <c r="H332" s="6">
        <v>59.0</v>
      </c>
      <c r="K332" s="6">
        <v>331.0</v>
      </c>
      <c r="L332" s="6">
        <v>47.0</v>
      </c>
    </row>
    <row r="333">
      <c r="F333" s="6">
        <v>50.0</v>
      </c>
      <c r="G333" s="6">
        <v>5.0</v>
      </c>
      <c r="H333" s="6">
        <v>59.0</v>
      </c>
      <c r="K333" s="6">
        <v>332.0</v>
      </c>
      <c r="L333" s="6">
        <v>53.0</v>
      </c>
    </row>
    <row r="334">
      <c r="F334" s="6">
        <v>48.0</v>
      </c>
      <c r="G334" s="6">
        <v>4.0</v>
      </c>
      <c r="H334" s="6">
        <v>59.0</v>
      </c>
      <c r="K334" s="6">
        <v>333.0</v>
      </c>
      <c r="L334" s="6">
        <v>64.0</v>
      </c>
    </row>
    <row r="335">
      <c r="F335" s="6">
        <v>52.0</v>
      </c>
      <c r="G335" s="6">
        <v>5.0</v>
      </c>
      <c r="H335" s="6">
        <v>58.0</v>
      </c>
      <c r="K335" s="6">
        <v>334.0</v>
      </c>
      <c r="L335" s="6">
        <v>64.0</v>
      </c>
    </row>
    <row r="336">
      <c r="F336" s="6">
        <v>60.0</v>
      </c>
      <c r="G336" s="6">
        <v>6.0</v>
      </c>
      <c r="H336" s="6">
        <v>58.0</v>
      </c>
      <c r="K336" s="6">
        <v>335.0</v>
      </c>
      <c r="L336" s="6">
        <v>65.0</v>
      </c>
    </row>
    <row r="337">
      <c r="F337" s="6">
        <v>63.0</v>
      </c>
      <c r="G337" s="6">
        <v>6.0</v>
      </c>
      <c r="H337" s="6">
        <v>58.0</v>
      </c>
      <c r="K337" s="6">
        <v>336.0</v>
      </c>
      <c r="L337" s="6">
        <v>68.0</v>
      </c>
    </row>
    <row r="338">
      <c r="F338" s="6">
        <v>65.0</v>
      </c>
      <c r="G338" s="6">
        <v>6.0</v>
      </c>
      <c r="H338" s="6">
        <v>59.0</v>
      </c>
      <c r="K338" s="6">
        <v>337.0</v>
      </c>
      <c r="L338" s="6">
        <v>61.0</v>
      </c>
    </row>
    <row r="339">
      <c r="F339" s="6">
        <v>65.0</v>
      </c>
      <c r="G339" s="6">
        <v>6.0</v>
      </c>
      <c r="H339" s="6">
        <v>59.0</v>
      </c>
      <c r="K339" s="6">
        <v>338.0</v>
      </c>
      <c r="L339" s="6">
        <v>57.0</v>
      </c>
    </row>
    <row r="340">
      <c r="F340" s="6">
        <v>69.0</v>
      </c>
      <c r="G340" s="6">
        <v>6.0</v>
      </c>
      <c r="H340" s="6">
        <v>59.0</v>
      </c>
      <c r="K340" s="6">
        <v>339.0</v>
      </c>
      <c r="L340" s="6">
        <v>55.0</v>
      </c>
    </row>
    <row r="341">
      <c r="F341" s="6">
        <v>69.0</v>
      </c>
      <c r="G341" s="6">
        <v>6.0</v>
      </c>
      <c r="H341" s="6">
        <v>59.0</v>
      </c>
      <c r="K341" s="6">
        <v>340.0</v>
      </c>
      <c r="L341" s="6">
        <v>50.0</v>
      </c>
    </row>
    <row r="342">
      <c r="F342" s="6">
        <v>65.0</v>
      </c>
      <c r="G342" s="6">
        <v>6.0</v>
      </c>
      <c r="H342" s="6">
        <v>59.0</v>
      </c>
      <c r="K342" s="6">
        <v>341.0</v>
      </c>
      <c r="L342" s="6">
        <v>44.0</v>
      </c>
    </row>
    <row r="343">
      <c r="F343" s="6">
        <v>65.0</v>
      </c>
      <c r="G343" s="6">
        <v>6.0</v>
      </c>
      <c r="H343" s="6">
        <v>60.0</v>
      </c>
      <c r="K343" s="6">
        <v>342.0</v>
      </c>
      <c r="L343" s="6">
        <v>45.0</v>
      </c>
    </row>
    <row r="344">
      <c r="F344" s="6">
        <v>67.0</v>
      </c>
      <c r="G344" s="6">
        <v>6.0</v>
      </c>
      <c r="H344" s="6">
        <v>60.0</v>
      </c>
      <c r="K344" s="6">
        <v>343.0</v>
      </c>
      <c r="L344" s="6">
        <v>55.0</v>
      </c>
    </row>
    <row r="345">
      <c r="F345" s="6">
        <v>66.0</v>
      </c>
      <c r="G345" s="6">
        <v>6.0</v>
      </c>
      <c r="H345" s="6">
        <v>60.0</v>
      </c>
      <c r="K345" s="6">
        <v>344.0</v>
      </c>
      <c r="L345" s="6">
        <v>54.0</v>
      </c>
    </row>
    <row r="346">
      <c r="F346" s="6">
        <v>66.0</v>
      </c>
      <c r="G346" s="6">
        <v>6.0</v>
      </c>
      <c r="H346" s="6">
        <v>60.0</v>
      </c>
      <c r="K346" s="6">
        <v>345.0</v>
      </c>
      <c r="L346" s="6">
        <v>64.0</v>
      </c>
    </row>
    <row r="347">
      <c r="F347" s="6">
        <v>66.0</v>
      </c>
      <c r="G347" s="6">
        <v>6.0</v>
      </c>
      <c r="H347" s="6">
        <v>60.0</v>
      </c>
      <c r="K347" s="6">
        <v>346.0</v>
      </c>
      <c r="L347" s="6">
        <v>64.0</v>
      </c>
    </row>
    <row r="348">
      <c r="F348" s="6">
        <v>64.0</v>
      </c>
      <c r="G348" s="6">
        <v>6.0</v>
      </c>
      <c r="H348" s="6">
        <v>60.0</v>
      </c>
      <c r="K348" s="6">
        <v>347.0</v>
      </c>
      <c r="L348" s="6">
        <v>67.0</v>
      </c>
    </row>
    <row r="349">
      <c r="F349" s="6">
        <v>63.0</v>
      </c>
      <c r="G349" s="6">
        <v>6.0</v>
      </c>
      <c r="H349" s="6">
        <v>60.0</v>
      </c>
      <c r="K349" s="6">
        <v>348.0</v>
      </c>
      <c r="L349" s="6">
        <v>64.0</v>
      </c>
    </row>
    <row r="350">
      <c r="F350" s="6">
        <v>60.0</v>
      </c>
      <c r="G350" s="6">
        <v>6.0</v>
      </c>
      <c r="H350" s="6">
        <v>60.0</v>
      </c>
      <c r="K350" s="6">
        <v>349.0</v>
      </c>
      <c r="L350" s="6">
        <v>63.0</v>
      </c>
    </row>
    <row r="351">
      <c r="F351" s="6">
        <v>58.0</v>
      </c>
      <c r="G351" s="6">
        <v>5.0</v>
      </c>
      <c r="H351" s="6">
        <v>60.0</v>
      </c>
      <c r="K351" s="6">
        <v>350.0</v>
      </c>
      <c r="L351" s="6">
        <v>60.0</v>
      </c>
    </row>
    <row r="352">
      <c r="F352" s="6">
        <v>57.0</v>
      </c>
      <c r="G352" s="6">
        <v>5.0</v>
      </c>
      <c r="H352" s="6">
        <v>60.0</v>
      </c>
      <c r="K352" s="6">
        <v>351.0</v>
      </c>
      <c r="L352" s="6">
        <v>62.0</v>
      </c>
    </row>
    <row r="353">
      <c r="F353" s="6">
        <v>57.0</v>
      </c>
      <c r="G353" s="6">
        <v>5.0</v>
      </c>
      <c r="H353" s="6">
        <v>60.0</v>
      </c>
      <c r="K353" s="6">
        <v>352.0</v>
      </c>
      <c r="L353" s="6">
        <v>56.0</v>
      </c>
    </row>
    <row r="354">
      <c r="F354" s="6">
        <v>53.0</v>
      </c>
      <c r="G354" s="6">
        <v>5.0</v>
      </c>
      <c r="H354" s="6">
        <v>60.0</v>
      </c>
      <c r="K354" s="6">
        <v>353.0</v>
      </c>
      <c r="L354" s="6">
        <v>53.0</v>
      </c>
    </row>
    <row r="355">
      <c r="F355" s="6">
        <v>50.0</v>
      </c>
      <c r="G355" s="6">
        <v>5.0</v>
      </c>
      <c r="H355" s="6">
        <v>60.0</v>
      </c>
      <c r="K355" s="6">
        <v>354.0</v>
      </c>
      <c r="L355" s="6">
        <v>54.0</v>
      </c>
    </row>
    <row r="356">
      <c r="F356" s="6">
        <v>52.0</v>
      </c>
      <c r="G356" s="6">
        <v>5.0</v>
      </c>
      <c r="H356" s="6">
        <v>60.0</v>
      </c>
      <c r="K356" s="6">
        <v>355.0</v>
      </c>
      <c r="L356" s="6">
        <v>48.0</v>
      </c>
    </row>
    <row r="357">
      <c r="F357" s="6">
        <v>57.0</v>
      </c>
      <c r="G357" s="6">
        <v>5.0</v>
      </c>
      <c r="H357" s="6">
        <v>59.0</v>
      </c>
      <c r="K357" s="6">
        <v>356.0</v>
      </c>
      <c r="L357" s="6">
        <v>52.0</v>
      </c>
    </row>
    <row r="358">
      <c r="F358" s="6">
        <v>59.0</v>
      </c>
      <c r="G358" s="6">
        <v>5.0</v>
      </c>
      <c r="H358" s="6">
        <v>59.0</v>
      </c>
      <c r="K358" s="6">
        <v>357.0</v>
      </c>
      <c r="L358" s="6">
        <v>49.0</v>
      </c>
    </row>
    <row r="359">
      <c r="F359" s="6">
        <v>66.0</v>
      </c>
      <c r="G359" s="6">
        <v>6.0</v>
      </c>
      <c r="H359" s="6">
        <v>60.0</v>
      </c>
      <c r="K359" s="6">
        <v>358.0</v>
      </c>
      <c r="L359" s="6">
        <v>51.0</v>
      </c>
    </row>
    <row r="360">
      <c r="F360" s="6">
        <v>66.0</v>
      </c>
      <c r="G360" s="6">
        <v>6.0</v>
      </c>
      <c r="H360" s="6">
        <v>60.0</v>
      </c>
      <c r="K360" s="6">
        <v>359.0</v>
      </c>
      <c r="L360" s="6">
        <v>55.0</v>
      </c>
    </row>
    <row r="361">
      <c r="F361" s="6">
        <v>69.0</v>
      </c>
      <c r="G361" s="6">
        <v>6.0</v>
      </c>
      <c r="H361" s="6">
        <v>60.0</v>
      </c>
      <c r="K361" s="6">
        <v>360.0</v>
      </c>
      <c r="L361" s="6">
        <v>61.0</v>
      </c>
    </row>
    <row r="362">
      <c r="F362" s="6">
        <v>67.0</v>
      </c>
      <c r="G362" s="6">
        <v>6.0</v>
      </c>
      <c r="H362" s="6">
        <v>60.0</v>
      </c>
      <c r="K362" s="6">
        <v>361.0</v>
      </c>
      <c r="L362" s="6">
        <v>62.0</v>
      </c>
    </row>
    <row r="363">
      <c r="F363" s="6">
        <v>68.0</v>
      </c>
      <c r="G363" s="6">
        <v>6.0</v>
      </c>
      <c r="H363" s="6">
        <v>60.0</v>
      </c>
      <c r="K363" s="6">
        <v>362.0</v>
      </c>
      <c r="L363" s="6">
        <v>65.0</v>
      </c>
    </row>
    <row r="364">
      <c r="F364" s="6">
        <v>68.0</v>
      </c>
      <c r="G364" s="6">
        <v>6.0</v>
      </c>
      <c r="H364" s="6">
        <v>60.0</v>
      </c>
      <c r="K364" s="6">
        <v>363.0</v>
      </c>
      <c r="L364" s="6">
        <v>65.0</v>
      </c>
    </row>
    <row r="365">
      <c r="F365" s="6">
        <v>66.0</v>
      </c>
      <c r="G365" s="6">
        <v>6.0</v>
      </c>
      <c r="H365" s="6">
        <v>60.0</v>
      </c>
      <c r="K365" s="6">
        <v>364.0</v>
      </c>
      <c r="L365" s="6">
        <v>60.0</v>
      </c>
    </row>
    <row r="366">
      <c r="F366" s="6">
        <v>63.0</v>
      </c>
      <c r="G366" s="6">
        <v>6.0</v>
      </c>
      <c r="H366" s="6">
        <v>60.0</v>
      </c>
      <c r="K366" s="6">
        <v>365.0</v>
      </c>
      <c r="L366" s="6">
        <v>57.0</v>
      </c>
    </row>
    <row r="367">
      <c r="F367" s="6">
        <v>60.0</v>
      </c>
      <c r="G367" s="6">
        <v>6.0</v>
      </c>
      <c r="H367" s="6">
        <v>60.0</v>
      </c>
      <c r="K367" s="6">
        <v>366.0</v>
      </c>
      <c r="L367" s="6">
        <v>53.0</v>
      </c>
    </row>
    <row r="368">
      <c r="F368" s="6">
        <v>55.0</v>
      </c>
      <c r="G368" s="6">
        <v>5.0</v>
      </c>
      <c r="H368" s="6">
        <v>60.0</v>
      </c>
      <c r="K368" s="6">
        <v>367.0</v>
      </c>
      <c r="L368" s="6">
        <v>54.0</v>
      </c>
    </row>
    <row r="369">
      <c r="F369" s="6">
        <v>50.0</v>
      </c>
      <c r="G369" s="6">
        <v>5.0</v>
      </c>
      <c r="H369" s="6">
        <v>60.0</v>
      </c>
      <c r="K369" s="6">
        <v>368.0</v>
      </c>
      <c r="L369" s="6">
        <v>58.0</v>
      </c>
    </row>
    <row r="370">
      <c r="F370" s="6">
        <v>48.0</v>
      </c>
      <c r="G370" s="6">
        <v>4.0</v>
      </c>
      <c r="H370" s="6">
        <v>60.0</v>
      </c>
      <c r="K370" s="6">
        <v>369.0</v>
      </c>
      <c r="L370" s="6">
        <v>59.0</v>
      </c>
    </row>
    <row r="371">
      <c r="F371" s="6">
        <v>52.0</v>
      </c>
      <c r="G371" s="6">
        <v>5.0</v>
      </c>
      <c r="H371" s="6">
        <v>60.0</v>
      </c>
      <c r="K371" s="6">
        <v>370.0</v>
      </c>
      <c r="L371" s="6">
        <v>60.0</v>
      </c>
    </row>
    <row r="372">
      <c r="F372" s="6">
        <v>56.0</v>
      </c>
      <c r="G372" s="6">
        <v>5.0</v>
      </c>
      <c r="H372" s="6">
        <v>60.0</v>
      </c>
      <c r="K372" s="6">
        <v>371.0</v>
      </c>
      <c r="L372" s="6">
        <v>63.0</v>
      </c>
    </row>
    <row r="373">
      <c r="F373" s="6">
        <v>60.0</v>
      </c>
      <c r="G373" s="6">
        <v>6.0</v>
      </c>
      <c r="H373" s="6">
        <v>60.0</v>
      </c>
      <c r="K373" s="6">
        <v>372.0</v>
      </c>
      <c r="L373" s="6">
        <v>60.0</v>
      </c>
    </row>
    <row r="374">
      <c r="F374" s="6">
        <v>69.0</v>
      </c>
      <c r="G374" s="6">
        <v>6.0</v>
      </c>
      <c r="H374" s="6">
        <v>60.0</v>
      </c>
      <c r="K374" s="6">
        <v>373.0</v>
      </c>
      <c r="L374" s="6">
        <v>61.0</v>
      </c>
    </row>
    <row r="375">
      <c r="F375" s="6">
        <v>66.0</v>
      </c>
      <c r="G375" s="6">
        <v>6.0</v>
      </c>
      <c r="H375" s="6">
        <v>60.0</v>
      </c>
      <c r="K375" s="6">
        <v>374.0</v>
      </c>
      <c r="L375" s="6">
        <v>63.0</v>
      </c>
    </row>
    <row r="376">
      <c r="F376" s="6">
        <v>68.0</v>
      </c>
      <c r="G376" s="6">
        <v>6.0</v>
      </c>
      <c r="H376" s="6">
        <v>60.0</v>
      </c>
      <c r="K376" s="6">
        <v>375.0</v>
      </c>
      <c r="L376" s="6">
        <v>58.0</v>
      </c>
    </row>
    <row r="377">
      <c r="F377" s="6">
        <v>68.0</v>
      </c>
      <c r="G377" s="6">
        <v>6.0</v>
      </c>
      <c r="H377" s="6">
        <v>60.0</v>
      </c>
      <c r="K377" s="6">
        <v>376.0</v>
      </c>
      <c r="L377" s="6">
        <v>57.0</v>
      </c>
    </row>
    <row r="378">
      <c r="F378" s="6">
        <v>64.0</v>
      </c>
      <c r="G378" s="6">
        <v>6.0</v>
      </c>
      <c r="H378" s="6">
        <v>60.0</v>
      </c>
      <c r="K378" s="6">
        <v>377.0</v>
      </c>
      <c r="L378" s="6">
        <v>55.0</v>
      </c>
    </row>
    <row r="379">
      <c r="F379" s="6">
        <v>62.0</v>
      </c>
      <c r="G379" s="6">
        <v>6.0</v>
      </c>
      <c r="H379" s="6">
        <v>60.0</v>
      </c>
      <c r="K379" s="6">
        <v>378.0</v>
      </c>
      <c r="L379" s="6">
        <v>53.0</v>
      </c>
    </row>
    <row r="380">
      <c r="F380" s="6">
        <v>58.0</v>
      </c>
      <c r="G380" s="6">
        <v>5.0</v>
      </c>
      <c r="H380" s="6">
        <v>60.0</v>
      </c>
      <c r="K380" s="6">
        <v>379.0</v>
      </c>
      <c r="L380" s="6">
        <v>49.0</v>
      </c>
    </row>
    <row r="381">
      <c r="F381" s="6">
        <v>56.0</v>
      </c>
      <c r="G381" s="6">
        <v>5.0</v>
      </c>
      <c r="H381" s="6">
        <v>60.0</v>
      </c>
      <c r="K381" s="6">
        <v>380.0</v>
      </c>
      <c r="L381" s="6">
        <v>47.0</v>
      </c>
    </row>
    <row r="382">
      <c r="F382" s="6">
        <v>50.0</v>
      </c>
      <c r="G382" s="6">
        <v>5.0</v>
      </c>
      <c r="H382" s="6">
        <v>60.0</v>
      </c>
      <c r="K382" s="6">
        <v>381.0</v>
      </c>
      <c r="L382" s="6">
        <v>52.0</v>
      </c>
    </row>
    <row r="383">
      <c r="F383" s="6">
        <v>50.0</v>
      </c>
      <c r="G383" s="6">
        <v>5.0</v>
      </c>
      <c r="H383" s="6">
        <v>60.0</v>
      </c>
      <c r="K383" s="6">
        <v>382.0</v>
      </c>
      <c r="L383" s="6">
        <v>58.0</v>
      </c>
    </row>
    <row r="384">
      <c r="F384" s="6">
        <v>51.0</v>
      </c>
      <c r="G384" s="6">
        <v>5.0</v>
      </c>
      <c r="H384" s="6">
        <v>60.0</v>
      </c>
      <c r="K384" s="6">
        <v>383.0</v>
      </c>
      <c r="L384" s="6">
        <v>62.0</v>
      </c>
    </row>
    <row r="385">
      <c r="F385" s="6">
        <v>59.0</v>
      </c>
      <c r="G385" s="6">
        <v>5.0</v>
      </c>
      <c r="H385" s="6">
        <v>60.0</v>
      </c>
      <c r="K385" s="6">
        <v>384.0</v>
      </c>
      <c r="L385" s="6">
        <v>62.0</v>
      </c>
    </row>
    <row r="386">
      <c r="F386" s="6">
        <v>63.0</v>
      </c>
      <c r="G386" s="6">
        <v>6.0</v>
      </c>
      <c r="H386" s="6">
        <v>60.0</v>
      </c>
      <c r="K386" s="6">
        <v>385.0</v>
      </c>
      <c r="L386" s="6">
        <v>64.0</v>
      </c>
    </row>
    <row r="387">
      <c r="F387" s="6">
        <v>67.0</v>
      </c>
      <c r="G387" s="6">
        <v>6.0</v>
      </c>
      <c r="H387" s="6">
        <v>60.0</v>
      </c>
      <c r="K387" s="6">
        <v>386.0</v>
      </c>
      <c r="L387" s="6">
        <v>65.0</v>
      </c>
    </row>
    <row r="388">
      <c r="F388" s="6">
        <v>66.0</v>
      </c>
      <c r="G388" s="6">
        <v>6.0</v>
      </c>
      <c r="H388" s="6">
        <v>60.0</v>
      </c>
      <c r="K388" s="6">
        <v>387.0</v>
      </c>
      <c r="L388" s="6">
        <v>64.0</v>
      </c>
    </row>
    <row r="389">
      <c r="F389" s="6">
        <v>65.0</v>
      </c>
      <c r="G389" s="6">
        <v>6.0</v>
      </c>
      <c r="H389" s="6">
        <v>60.0</v>
      </c>
      <c r="K389" s="6">
        <v>388.0</v>
      </c>
      <c r="L389" s="6">
        <v>65.0</v>
      </c>
    </row>
    <row r="390">
      <c r="F390" s="6">
        <v>67.0</v>
      </c>
      <c r="G390" s="6">
        <v>6.0</v>
      </c>
      <c r="H390" s="6">
        <v>60.0</v>
      </c>
      <c r="K390" s="6">
        <v>389.0</v>
      </c>
      <c r="L390" s="6">
        <v>63.0</v>
      </c>
    </row>
    <row r="391">
      <c r="F391" s="6">
        <v>66.0</v>
      </c>
      <c r="G391" s="6">
        <v>6.0</v>
      </c>
      <c r="H391" s="6">
        <v>60.0</v>
      </c>
      <c r="K391" s="6">
        <v>390.0</v>
      </c>
      <c r="L391" s="6">
        <v>56.0</v>
      </c>
    </row>
    <row r="392">
      <c r="F392" s="6">
        <v>60.0</v>
      </c>
      <c r="G392" s="6">
        <v>6.0</v>
      </c>
      <c r="H392" s="6">
        <v>60.0</v>
      </c>
      <c r="K392" s="6">
        <v>391.0</v>
      </c>
      <c r="L392" s="6">
        <v>50.0</v>
      </c>
    </row>
    <row r="393">
      <c r="F393" s="6">
        <v>57.0</v>
      </c>
      <c r="G393" s="6">
        <v>5.0</v>
      </c>
      <c r="H393" s="6">
        <v>60.0</v>
      </c>
      <c r="K393" s="6">
        <v>392.0</v>
      </c>
      <c r="L393" s="6">
        <v>50.0</v>
      </c>
    </row>
    <row r="394">
      <c r="F394" s="6">
        <v>54.0</v>
      </c>
      <c r="G394" s="6">
        <v>5.0</v>
      </c>
      <c r="H394" s="6">
        <v>60.0</v>
      </c>
      <c r="K394" s="6">
        <v>393.0</v>
      </c>
      <c r="L394" s="6">
        <v>56.0</v>
      </c>
    </row>
    <row r="395">
      <c r="F395" s="6">
        <v>56.0</v>
      </c>
      <c r="G395" s="6">
        <v>5.0</v>
      </c>
      <c r="H395" s="6">
        <v>60.0</v>
      </c>
      <c r="K395" s="6">
        <v>394.0</v>
      </c>
      <c r="L395" s="6">
        <v>68.0</v>
      </c>
    </row>
    <row r="396">
      <c r="F396" s="6">
        <v>57.0</v>
      </c>
      <c r="G396" s="6">
        <v>5.0</v>
      </c>
      <c r="H396" s="6">
        <v>60.0</v>
      </c>
      <c r="K396" s="6">
        <v>395.0</v>
      </c>
      <c r="L396" s="6">
        <v>67.0</v>
      </c>
    </row>
    <row r="397">
      <c r="F397" s="6">
        <v>57.0</v>
      </c>
      <c r="G397" s="6">
        <v>5.0</v>
      </c>
      <c r="H397" s="6">
        <v>60.0</v>
      </c>
      <c r="K397" s="6">
        <v>396.0</v>
      </c>
      <c r="L397" s="6">
        <v>68.0</v>
      </c>
    </row>
    <row r="398">
      <c r="F398" s="6">
        <v>60.0</v>
      </c>
      <c r="G398" s="6">
        <v>6.0</v>
      </c>
      <c r="H398" s="6">
        <v>60.0</v>
      </c>
      <c r="K398" s="6">
        <v>397.0</v>
      </c>
      <c r="L398" s="6">
        <v>67.0</v>
      </c>
    </row>
    <row r="399">
      <c r="F399" s="6">
        <v>65.0</v>
      </c>
      <c r="G399" s="6">
        <v>6.0</v>
      </c>
      <c r="H399" s="6">
        <v>60.0</v>
      </c>
      <c r="K399" s="6">
        <v>398.0</v>
      </c>
      <c r="L399" s="6">
        <v>61.0</v>
      </c>
    </row>
    <row r="400">
      <c r="F400" s="6">
        <v>65.0</v>
      </c>
      <c r="G400" s="6">
        <v>6.0</v>
      </c>
      <c r="H400" s="6">
        <v>60.0</v>
      </c>
      <c r="K400" s="6">
        <v>399.0</v>
      </c>
      <c r="L400" s="6">
        <v>61.0</v>
      </c>
    </row>
    <row r="401">
      <c r="F401" s="6">
        <v>66.0</v>
      </c>
      <c r="G401" s="6">
        <v>6.0</v>
      </c>
      <c r="H401" s="6">
        <v>60.0</v>
      </c>
      <c r="K401" s="6">
        <v>400.0</v>
      </c>
      <c r="L401" s="6">
        <v>60.0</v>
      </c>
    </row>
    <row r="402">
      <c r="K402" s="6">
        <v>401.0</v>
      </c>
      <c r="L402" s="6">
        <v>54.0</v>
      </c>
    </row>
    <row r="403">
      <c r="K403" s="6">
        <v>402.0</v>
      </c>
      <c r="L403" s="6">
        <v>49.0</v>
      </c>
    </row>
    <row r="404">
      <c r="K404" s="6">
        <v>403.0</v>
      </c>
      <c r="L404" s="6">
        <v>47.0</v>
      </c>
    </row>
    <row r="405">
      <c r="K405" s="6">
        <v>404.0</v>
      </c>
      <c r="L405" s="6">
        <v>50.0</v>
      </c>
    </row>
    <row r="406">
      <c r="K406" s="6">
        <v>405.0</v>
      </c>
      <c r="L406" s="6">
        <v>59.0</v>
      </c>
    </row>
    <row r="407">
      <c r="K407" s="6">
        <v>406.0</v>
      </c>
      <c r="L407" s="6">
        <v>63.0</v>
      </c>
    </row>
    <row r="408">
      <c r="K408" s="6">
        <v>407.0</v>
      </c>
      <c r="L408" s="6">
        <v>63.0</v>
      </c>
    </row>
    <row r="409">
      <c r="K409" s="6">
        <v>408.0</v>
      </c>
      <c r="L409" s="6">
        <v>60.0</v>
      </c>
    </row>
    <row r="410">
      <c r="K410" s="6">
        <v>409.0</v>
      </c>
      <c r="L410" s="6">
        <v>64.0</v>
      </c>
    </row>
    <row r="411">
      <c r="K411" s="6">
        <v>410.0</v>
      </c>
      <c r="L411" s="6">
        <v>55.0</v>
      </c>
    </row>
    <row r="412">
      <c r="K412" s="6">
        <v>411.0</v>
      </c>
      <c r="L412" s="6">
        <v>50.0</v>
      </c>
    </row>
    <row r="413">
      <c r="K413" s="6">
        <v>412.0</v>
      </c>
      <c r="L413" s="6">
        <v>48.0</v>
      </c>
    </row>
    <row r="414">
      <c r="K414" s="6">
        <v>413.0</v>
      </c>
      <c r="L414" s="6">
        <v>50.0</v>
      </c>
    </row>
    <row r="415">
      <c r="K415" s="6">
        <v>414.0</v>
      </c>
      <c r="L415" s="6">
        <v>51.0</v>
      </c>
    </row>
    <row r="416">
      <c r="K416" s="6">
        <v>415.0</v>
      </c>
      <c r="L416" s="6">
        <v>54.0</v>
      </c>
    </row>
    <row r="417">
      <c r="K417" s="6">
        <v>416.0</v>
      </c>
      <c r="L417" s="6">
        <v>56.0</v>
      </c>
    </row>
    <row r="418">
      <c r="K418" s="6">
        <v>417.0</v>
      </c>
      <c r="L418" s="6">
        <v>65.0</v>
      </c>
    </row>
    <row r="419">
      <c r="K419" s="6">
        <v>418.0</v>
      </c>
      <c r="L419" s="6">
        <v>66.0</v>
      </c>
    </row>
    <row r="420">
      <c r="K420" s="6">
        <v>419.0</v>
      </c>
      <c r="L420" s="6">
        <v>62.0</v>
      </c>
    </row>
    <row r="421">
      <c r="K421" s="6">
        <v>420.0</v>
      </c>
      <c r="L421" s="6">
        <v>63.0</v>
      </c>
    </row>
    <row r="422">
      <c r="K422" s="6">
        <v>421.0</v>
      </c>
      <c r="L422" s="6">
        <v>60.0</v>
      </c>
    </row>
    <row r="423">
      <c r="K423" s="6">
        <v>422.0</v>
      </c>
      <c r="L423" s="6">
        <v>54.0</v>
      </c>
    </row>
    <row r="424">
      <c r="K424" s="6">
        <v>423.0</v>
      </c>
      <c r="L424" s="6">
        <v>55.0</v>
      </c>
    </row>
    <row r="425">
      <c r="K425" s="6">
        <v>424.0</v>
      </c>
      <c r="L425" s="6">
        <v>55.0</v>
      </c>
    </row>
    <row r="426">
      <c r="K426" s="6">
        <v>425.0</v>
      </c>
      <c r="L426" s="6">
        <v>59.0</v>
      </c>
    </row>
    <row r="427">
      <c r="K427" s="6">
        <v>426.0</v>
      </c>
      <c r="L427" s="6">
        <v>60.0</v>
      </c>
    </row>
    <row r="428">
      <c r="K428" s="6">
        <v>427.0</v>
      </c>
      <c r="L428" s="6">
        <v>62.0</v>
      </c>
    </row>
    <row r="429">
      <c r="K429" s="6">
        <v>428.0</v>
      </c>
      <c r="L429" s="6">
        <v>63.0</v>
      </c>
    </row>
    <row r="430">
      <c r="K430" s="6">
        <v>429.0</v>
      </c>
      <c r="L430" s="6">
        <v>62.0</v>
      </c>
    </row>
    <row r="431">
      <c r="K431" s="6">
        <v>430.0</v>
      </c>
      <c r="L431" s="6">
        <v>63.0</v>
      </c>
    </row>
    <row r="432">
      <c r="K432" s="6">
        <v>431.0</v>
      </c>
      <c r="L432" s="6">
        <v>60.0</v>
      </c>
    </row>
    <row r="433">
      <c r="K433" s="6">
        <v>432.0</v>
      </c>
      <c r="L433" s="6">
        <v>54.0</v>
      </c>
    </row>
    <row r="434">
      <c r="K434" s="6">
        <v>433.0</v>
      </c>
      <c r="L434" s="6">
        <v>49.0</v>
      </c>
    </row>
    <row r="435">
      <c r="K435" s="6">
        <v>434.0</v>
      </c>
      <c r="L435" s="6">
        <v>51.0</v>
      </c>
    </row>
    <row r="436">
      <c r="K436" s="6">
        <v>435.0</v>
      </c>
      <c r="L436" s="6">
        <v>60.0</v>
      </c>
    </row>
    <row r="437">
      <c r="K437" s="6">
        <v>436.0</v>
      </c>
      <c r="L437" s="6">
        <v>61.0</v>
      </c>
    </row>
    <row r="438">
      <c r="K438" s="6">
        <v>437.0</v>
      </c>
      <c r="L438" s="6">
        <v>66.0</v>
      </c>
    </row>
    <row r="439">
      <c r="K439" s="6">
        <v>438.0</v>
      </c>
      <c r="L439" s="6">
        <v>67.0</v>
      </c>
    </row>
    <row r="440">
      <c r="K440" s="6">
        <v>439.0</v>
      </c>
      <c r="L440" s="6">
        <v>62.0</v>
      </c>
    </row>
    <row r="441">
      <c r="K441" s="6">
        <v>440.0</v>
      </c>
      <c r="L441" s="6">
        <v>64.0</v>
      </c>
    </row>
    <row r="442">
      <c r="K442" s="6">
        <v>441.0</v>
      </c>
      <c r="L442" s="6">
        <v>63.0</v>
      </c>
    </row>
    <row r="443">
      <c r="K443" s="6">
        <v>442.0</v>
      </c>
      <c r="L443" s="6">
        <v>63.0</v>
      </c>
    </row>
    <row r="444">
      <c r="K444" s="6">
        <v>443.0</v>
      </c>
      <c r="L444" s="6">
        <v>59.0</v>
      </c>
    </row>
    <row r="445">
      <c r="K445" s="6">
        <v>444.0</v>
      </c>
      <c r="L445" s="6">
        <v>57.0</v>
      </c>
    </row>
    <row r="446">
      <c r="K446" s="6">
        <v>445.0</v>
      </c>
      <c r="L446" s="6">
        <v>53.0</v>
      </c>
    </row>
    <row r="447">
      <c r="K447" s="6">
        <v>446.0</v>
      </c>
      <c r="L447" s="6">
        <v>48.0</v>
      </c>
    </row>
    <row r="448">
      <c r="K448" s="6">
        <v>447.0</v>
      </c>
      <c r="L448" s="6">
        <v>48.0</v>
      </c>
    </row>
    <row r="449">
      <c r="K449" s="6">
        <v>448.0</v>
      </c>
      <c r="L449" s="6">
        <v>55.0</v>
      </c>
    </row>
    <row r="450">
      <c r="K450" s="6">
        <v>449.0</v>
      </c>
      <c r="L450" s="6">
        <v>63.0</v>
      </c>
    </row>
    <row r="451">
      <c r="K451" s="6">
        <v>450.0</v>
      </c>
      <c r="L451" s="6">
        <v>70.0</v>
      </c>
    </row>
    <row r="452">
      <c r="K452" s="6">
        <v>451.0</v>
      </c>
      <c r="L452" s="6">
        <v>67.0</v>
      </c>
    </row>
    <row r="453">
      <c r="K453" s="6">
        <v>452.0</v>
      </c>
      <c r="L453" s="6">
        <v>66.0</v>
      </c>
    </row>
    <row r="454">
      <c r="K454" s="6">
        <v>453.0</v>
      </c>
      <c r="L454" s="6">
        <v>67.0</v>
      </c>
    </row>
    <row r="455">
      <c r="K455" s="6">
        <v>454.0</v>
      </c>
      <c r="L455" s="6">
        <v>64.0</v>
      </c>
    </row>
    <row r="456">
      <c r="K456" s="6">
        <v>455.0</v>
      </c>
      <c r="L456" s="6">
        <v>59.0</v>
      </c>
    </row>
    <row r="457">
      <c r="K457" s="6">
        <v>456.0</v>
      </c>
      <c r="L457" s="6">
        <v>46.0</v>
      </c>
    </row>
    <row r="458">
      <c r="K458" s="6">
        <v>457.0</v>
      </c>
      <c r="L458" s="6">
        <v>50.0</v>
      </c>
    </row>
    <row r="459">
      <c r="K459" s="6">
        <v>458.0</v>
      </c>
      <c r="L459" s="6">
        <v>61.0</v>
      </c>
    </row>
    <row r="460">
      <c r="K460" s="6">
        <v>459.0</v>
      </c>
      <c r="L460" s="6">
        <v>64.0</v>
      </c>
    </row>
    <row r="461">
      <c r="K461" s="6">
        <v>460.0</v>
      </c>
      <c r="L461" s="6">
        <v>63.0</v>
      </c>
    </row>
    <row r="462">
      <c r="K462" s="6">
        <v>461.0</v>
      </c>
      <c r="L462" s="6">
        <v>63.0</v>
      </c>
    </row>
    <row r="463">
      <c r="K463" s="6">
        <v>462.0</v>
      </c>
      <c r="L463" s="6">
        <v>61.0</v>
      </c>
    </row>
    <row r="464">
      <c r="K464" s="6">
        <v>463.0</v>
      </c>
      <c r="L464" s="6">
        <v>60.0</v>
      </c>
    </row>
    <row r="465">
      <c r="K465" s="6">
        <v>464.0</v>
      </c>
      <c r="L465" s="6">
        <v>56.0</v>
      </c>
    </row>
    <row r="466">
      <c r="K466" s="6">
        <v>465.0</v>
      </c>
      <c r="L466" s="6">
        <v>51.0</v>
      </c>
    </row>
    <row r="467">
      <c r="K467" s="6">
        <v>466.0</v>
      </c>
      <c r="L467" s="6">
        <v>47.0</v>
      </c>
    </row>
    <row r="468">
      <c r="K468" s="6">
        <v>467.0</v>
      </c>
      <c r="L468" s="6">
        <v>50.0</v>
      </c>
    </row>
    <row r="469">
      <c r="K469" s="6">
        <v>468.0</v>
      </c>
      <c r="L469" s="6">
        <v>50.0</v>
      </c>
    </row>
    <row r="470">
      <c r="K470" s="6">
        <v>469.0</v>
      </c>
      <c r="L470" s="6">
        <v>55.0</v>
      </c>
    </row>
    <row r="471">
      <c r="K471" s="6">
        <v>470.0</v>
      </c>
      <c r="L471" s="6">
        <v>65.0</v>
      </c>
    </row>
    <row r="472">
      <c r="K472" s="6">
        <v>471.0</v>
      </c>
      <c r="L472" s="6">
        <v>66.0</v>
      </c>
    </row>
    <row r="473">
      <c r="K473" s="6">
        <v>472.0</v>
      </c>
      <c r="L473" s="6">
        <v>65.0</v>
      </c>
    </row>
    <row r="474">
      <c r="K474" s="6">
        <v>473.0</v>
      </c>
      <c r="L474" s="6">
        <v>65.0</v>
      </c>
    </row>
    <row r="475">
      <c r="K475" s="6">
        <v>474.0</v>
      </c>
      <c r="L475" s="6">
        <v>62.0</v>
      </c>
    </row>
    <row r="476">
      <c r="K476" s="6">
        <v>475.0</v>
      </c>
      <c r="L476" s="6">
        <v>61.0</v>
      </c>
    </row>
    <row r="477">
      <c r="K477" s="6">
        <v>476.0</v>
      </c>
      <c r="L477" s="6">
        <v>55.0</v>
      </c>
    </row>
    <row r="478">
      <c r="K478" s="6">
        <v>477.0</v>
      </c>
      <c r="L478" s="6">
        <v>58.0</v>
      </c>
    </row>
    <row r="479">
      <c r="K479" s="6">
        <v>478.0</v>
      </c>
      <c r="L479" s="6">
        <v>58.0</v>
      </c>
    </row>
    <row r="480">
      <c r="K480" s="6">
        <v>479.0</v>
      </c>
      <c r="L480" s="6">
        <v>58.0</v>
      </c>
    </row>
    <row r="481">
      <c r="K481" s="6">
        <v>480.0</v>
      </c>
      <c r="L481" s="6">
        <v>61.0</v>
      </c>
    </row>
    <row r="482">
      <c r="K482" s="6">
        <v>481.0</v>
      </c>
      <c r="L482" s="6">
        <v>61.0</v>
      </c>
    </row>
    <row r="483">
      <c r="K483" s="6">
        <v>482.0</v>
      </c>
      <c r="L483" s="6">
        <v>62.0</v>
      </c>
    </row>
    <row r="484">
      <c r="K484" s="6">
        <v>483.0</v>
      </c>
      <c r="L484" s="6">
        <v>60.0</v>
      </c>
    </row>
    <row r="485">
      <c r="K485" s="6">
        <v>484.0</v>
      </c>
      <c r="L485" s="6">
        <v>59.0</v>
      </c>
    </row>
    <row r="486">
      <c r="K486" s="6">
        <v>485.0</v>
      </c>
      <c r="L486" s="6">
        <v>58.0</v>
      </c>
    </row>
    <row r="487">
      <c r="K487" s="6">
        <v>486.0</v>
      </c>
      <c r="L487" s="6">
        <v>56.0</v>
      </c>
    </row>
    <row r="488">
      <c r="K488" s="6">
        <v>487.0</v>
      </c>
      <c r="L488" s="6">
        <v>52.0</v>
      </c>
    </row>
    <row r="489">
      <c r="K489" s="6">
        <v>488.0</v>
      </c>
      <c r="L489" s="6">
        <v>49.0</v>
      </c>
    </row>
    <row r="490">
      <c r="K490" s="6">
        <v>489.0</v>
      </c>
      <c r="L490" s="6">
        <v>61.0</v>
      </c>
    </row>
    <row r="491">
      <c r="K491" s="6">
        <v>490.0</v>
      </c>
      <c r="L491" s="6">
        <v>65.0</v>
      </c>
    </row>
    <row r="492">
      <c r="K492" s="6">
        <v>491.0</v>
      </c>
      <c r="L492" s="6">
        <v>64.0</v>
      </c>
    </row>
    <row r="493">
      <c r="K493" s="6">
        <v>492.0</v>
      </c>
      <c r="L493" s="6">
        <v>67.0</v>
      </c>
    </row>
    <row r="494">
      <c r="K494" s="6">
        <v>493.0</v>
      </c>
      <c r="L494" s="6">
        <v>65.0</v>
      </c>
    </row>
    <row r="495">
      <c r="K495" s="6">
        <v>494.0</v>
      </c>
      <c r="L495" s="6">
        <v>66.0</v>
      </c>
    </row>
    <row r="496">
      <c r="K496" s="6">
        <v>495.0</v>
      </c>
      <c r="L496" s="6">
        <v>62.0</v>
      </c>
    </row>
    <row r="497">
      <c r="K497" s="6">
        <v>496.0</v>
      </c>
      <c r="L497" s="6">
        <v>58.0</v>
      </c>
    </row>
    <row r="498">
      <c r="K498" s="6">
        <v>497.0</v>
      </c>
      <c r="L498" s="6">
        <v>58.0</v>
      </c>
    </row>
    <row r="499">
      <c r="K499" s="6">
        <v>498.0</v>
      </c>
      <c r="L499" s="6">
        <v>55.0</v>
      </c>
    </row>
    <row r="500">
      <c r="K500" s="6">
        <v>499.0</v>
      </c>
      <c r="L500" s="6">
        <v>54.0</v>
      </c>
    </row>
    <row r="501">
      <c r="K501" s="6">
        <v>500.0</v>
      </c>
      <c r="L501" s="6">
        <v>42.0</v>
      </c>
    </row>
    <row r="502">
      <c r="K502" s="6">
        <v>501.0</v>
      </c>
      <c r="L502" s="6">
        <v>50.0</v>
      </c>
    </row>
    <row r="503">
      <c r="K503" s="6">
        <v>502.0</v>
      </c>
      <c r="L503" s="6">
        <v>57.0</v>
      </c>
    </row>
    <row r="504">
      <c r="K504" s="6">
        <v>503.0</v>
      </c>
      <c r="L504" s="6">
        <v>63.0</v>
      </c>
    </row>
    <row r="505">
      <c r="K505" s="6">
        <v>504.0</v>
      </c>
      <c r="L505" s="6">
        <v>63.0</v>
      </c>
    </row>
    <row r="506">
      <c r="K506" s="6">
        <v>505.0</v>
      </c>
      <c r="L506" s="6">
        <v>66.0</v>
      </c>
    </row>
    <row r="507">
      <c r="K507" s="6">
        <v>506.0</v>
      </c>
      <c r="L507" s="6">
        <v>67.0</v>
      </c>
    </row>
    <row r="508">
      <c r="K508" s="6">
        <v>507.0</v>
      </c>
      <c r="L508" s="6">
        <v>65.0</v>
      </c>
    </row>
    <row r="509">
      <c r="K509" s="6">
        <v>508.0</v>
      </c>
      <c r="L509" s="6">
        <v>67.0</v>
      </c>
    </row>
    <row r="510">
      <c r="K510" s="6">
        <v>509.0</v>
      </c>
      <c r="L510" s="6">
        <v>61.0</v>
      </c>
    </row>
    <row r="511">
      <c r="K511" s="6">
        <v>510.0</v>
      </c>
      <c r="L511" s="6">
        <v>62.0</v>
      </c>
    </row>
    <row r="512">
      <c r="K512" s="6">
        <v>511.0</v>
      </c>
      <c r="L512" s="6">
        <v>58.0</v>
      </c>
    </row>
    <row r="513">
      <c r="K513" s="6">
        <v>512.0</v>
      </c>
      <c r="L513" s="6">
        <v>54.0</v>
      </c>
    </row>
    <row r="514">
      <c r="K514" s="6">
        <v>513.0</v>
      </c>
      <c r="L514" s="6">
        <v>52.0</v>
      </c>
    </row>
    <row r="515">
      <c r="K515" s="6">
        <v>514.0</v>
      </c>
      <c r="L515" s="6">
        <v>49.0</v>
      </c>
    </row>
    <row r="516">
      <c r="K516" s="6">
        <v>515.0</v>
      </c>
      <c r="L516" s="6">
        <v>43.0</v>
      </c>
    </row>
    <row r="517">
      <c r="K517" s="6">
        <v>516.0</v>
      </c>
      <c r="L517" s="6">
        <v>48.0</v>
      </c>
    </row>
    <row r="518">
      <c r="K518" s="6">
        <v>517.0</v>
      </c>
      <c r="L518" s="6">
        <v>52.0</v>
      </c>
    </row>
    <row r="519">
      <c r="K519" s="6">
        <v>518.0</v>
      </c>
      <c r="L519" s="6">
        <v>57.0</v>
      </c>
    </row>
    <row r="520">
      <c r="K520" s="6">
        <v>519.0</v>
      </c>
      <c r="L520" s="6">
        <v>63.0</v>
      </c>
    </row>
    <row r="521">
      <c r="K521" s="6">
        <v>520.0</v>
      </c>
      <c r="L521" s="6">
        <v>65.0</v>
      </c>
    </row>
    <row r="522">
      <c r="K522" s="6">
        <v>521.0</v>
      </c>
      <c r="L522" s="6">
        <v>65.0</v>
      </c>
    </row>
    <row r="523">
      <c r="K523" s="6">
        <v>522.0</v>
      </c>
      <c r="L523" s="6">
        <v>64.0</v>
      </c>
    </row>
    <row r="524">
      <c r="K524" s="6">
        <v>523.0</v>
      </c>
      <c r="L524" s="6">
        <v>66.0</v>
      </c>
    </row>
    <row r="525">
      <c r="K525" s="6">
        <v>524.0</v>
      </c>
      <c r="L525" s="6">
        <v>63.0</v>
      </c>
    </row>
    <row r="526">
      <c r="K526" s="6">
        <v>525.0</v>
      </c>
      <c r="L526" s="6">
        <v>57.0</v>
      </c>
    </row>
    <row r="527">
      <c r="K527" s="6">
        <v>526.0</v>
      </c>
      <c r="L527" s="6">
        <v>59.0</v>
      </c>
    </row>
    <row r="528">
      <c r="K528" s="6">
        <v>527.0</v>
      </c>
      <c r="L528" s="6">
        <v>53.0</v>
      </c>
    </row>
    <row r="529">
      <c r="K529" s="6">
        <v>528.0</v>
      </c>
      <c r="L529" s="6">
        <v>51.0</v>
      </c>
    </row>
    <row r="530">
      <c r="K530" s="6">
        <v>529.0</v>
      </c>
      <c r="L530" s="6">
        <v>51.0</v>
      </c>
    </row>
    <row r="531">
      <c r="K531" s="6">
        <v>530.0</v>
      </c>
      <c r="L531" s="6">
        <v>53.0</v>
      </c>
    </row>
    <row r="532">
      <c r="K532" s="6">
        <v>531.0</v>
      </c>
      <c r="L532" s="6">
        <v>55.0</v>
      </c>
    </row>
    <row r="533">
      <c r="K533" s="6">
        <v>532.0</v>
      </c>
      <c r="L533" s="6">
        <v>61.0</v>
      </c>
    </row>
    <row r="534">
      <c r="K534" s="6">
        <v>533.0</v>
      </c>
      <c r="L534" s="6">
        <v>64.0</v>
      </c>
    </row>
    <row r="535">
      <c r="K535" s="6">
        <v>534.0</v>
      </c>
      <c r="L535" s="6">
        <v>65.0</v>
      </c>
    </row>
    <row r="536">
      <c r="K536" s="6">
        <v>535.0</v>
      </c>
      <c r="L536" s="6">
        <v>61.0</v>
      </c>
    </row>
    <row r="537">
      <c r="K537" s="6">
        <v>536.0</v>
      </c>
      <c r="L537" s="6">
        <v>64.0</v>
      </c>
    </row>
    <row r="538">
      <c r="K538" s="6">
        <v>537.0</v>
      </c>
      <c r="L538" s="6">
        <v>63.0</v>
      </c>
    </row>
    <row r="539">
      <c r="K539" s="6">
        <v>538.0</v>
      </c>
      <c r="L539" s="6">
        <v>54.0</v>
      </c>
    </row>
    <row r="540">
      <c r="K540" s="6">
        <v>539.0</v>
      </c>
      <c r="L540" s="6">
        <v>52.0</v>
      </c>
    </row>
    <row r="541">
      <c r="K541" s="6">
        <v>540.0</v>
      </c>
      <c r="L541" s="6">
        <v>54.0</v>
      </c>
    </row>
    <row r="542">
      <c r="K542" s="6">
        <v>541.0</v>
      </c>
      <c r="L542" s="6">
        <v>54.0</v>
      </c>
    </row>
    <row r="543">
      <c r="K543" s="6">
        <v>542.0</v>
      </c>
      <c r="L543" s="6">
        <v>54.0</v>
      </c>
    </row>
    <row r="544">
      <c r="K544" s="6">
        <v>543.0</v>
      </c>
      <c r="L544" s="6">
        <v>59.0</v>
      </c>
    </row>
    <row r="545">
      <c r="K545" s="6">
        <v>544.0</v>
      </c>
      <c r="L545" s="6">
        <v>62.0</v>
      </c>
    </row>
    <row r="546">
      <c r="K546" s="6">
        <v>545.0</v>
      </c>
      <c r="L546" s="6">
        <v>62.0</v>
      </c>
    </row>
    <row r="547">
      <c r="K547" s="6">
        <v>546.0</v>
      </c>
      <c r="L547" s="6">
        <v>62.0</v>
      </c>
    </row>
    <row r="548">
      <c r="K548" s="6">
        <v>547.0</v>
      </c>
      <c r="L548" s="6">
        <v>58.0</v>
      </c>
    </row>
    <row r="549">
      <c r="K549" s="6">
        <v>548.0</v>
      </c>
      <c r="L549" s="6">
        <v>58.0</v>
      </c>
    </row>
    <row r="550">
      <c r="K550" s="6">
        <v>549.0</v>
      </c>
      <c r="L550" s="6">
        <v>57.0</v>
      </c>
    </row>
    <row r="551">
      <c r="K551" s="6">
        <v>550.0</v>
      </c>
      <c r="L551" s="6">
        <v>56.0</v>
      </c>
    </row>
    <row r="552">
      <c r="K552" s="6">
        <v>551.0</v>
      </c>
      <c r="L552" s="6">
        <v>50.0</v>
      </c>
    </row>
    <row r="553">
      <c r="K553" s="6">
        <v>552.0</v>
      </c>
      <c r="L553" s="6">
        <v>49.0</v>
      </c>
    </row>
    <row r="554">
      <c r="K554" s="6">
        <v>553.0</v>
      </c>
      <c r="L554" s="6">
        <v>52.0</v>
      </c>
    </row>
    <row r="555">
      <c r="K555" s="6">
        <v>554.0</v>
      </c>
      <c r="L555" s="6">
        <v>62.0</v>
      </c>
    </row>
    <row r="556">
      <c r="K556" s="6">
        <v>555.0</v>
      </c>
      <c r="L556" s="6">
        <v>62.0</v>
      </c>
    </row>
    <row r="557">
      <c r="K557" s="6">
        <v>556.0</v>
      </c>
      <c r="L557" s="6">
        <v>66.0</v>
      </c>
    </row>
    <row r="558">
      <c r="K558" s="6">
        <v>557.0</v>
      </c>
      <c r="L558" s="6">
        <v>65.0</v>
      </c>
    </row>
    <row r="559">
      <c r="K559" s="6">
        <v>558.0</v>
      </c>
      <c r="L559" s="6">
        <v>62.0</v>
      </c>
    </row>
    <row r="560">
      <c r="K560" s="6">
        <v>559.0</v>
      </c>
      <c r="L560" s="6">
        <v>62.0</v>
      </c>
    </row>
    <row r="561">
      <c r="K561" s="6">
        <v>560.0</v>
      </c>
      <c r="L561" s="6">
        <v>56.0</v>
      </c>
    </row>
    <row r="562">
      <c r="K562" s="6">
        <v>561.0</v>
      </c>
      <c r="L562" s="6">
        <v>57.0</v>
      </c>
    </row>
    <row r="563">
      <c r="K563" s="6">
        <v>562.0</v>
      </c>
      <c r="L563" s="6">
        <v>54.0</v>
      </c>
    </row>
    <row r="564">
      <c r="K564" s="6">
        <v>563.0</v>
      </c>
      <c r="L564" s="6">
        <v>46.0</v>
      </c>
    </row>
    <row r="565">
      <c r="K565" s="6">
        <v>564.0</v>
      </c>
      <c r="L565" s="6">
        <v>49.0</v>
      </c>
    </row>
    <row r="566">
      <c r="K566" s="6">
        <v>565.0</v>
      </c>
      <c r="L566" s="6">
        <v>60.0</v>
      </c>
    </row>
    <row r="567">
      <c r="K567" s="6">
        <v>566.0</v>
      </c>
      <c r="L567" s="6">
        <v>66.0</v>
      </c>
    </row>
    <row r="568">
      <c r="K568" s="6">
        <v>567.0</v>
      </c>
      <c r="L568" s="6">
        <v>67.0</v>
      </c>
    </row>
    <row r="569">
      <c r="K569" s="6">
        <v>568.0</v>
      </c>
      <c r="L569" s="6">
        <v>67.0</v>
      </c>
    </row>
    <row r="570">
      <c r="K570" s="6">
        <v>569.0</v>
      </c>
      <c r="L570" s="6">
        <v>66.0</v>
      </c>
    </row>
    <row r="571">
      <c r="K571" s="6">
        <v>570.0</v>
      </c>
      <c r="L571" s="6">
        <v>67.0</v>
      </c>
    </row>
    <row r="572">
      <c r="K572" s="6">
        <v>571.0</v>
      </c>
      <c r="L572" s="6">
        <v>63.0</v>
      </c>
    </row>
    <row r="573">
      <c r="K573" s="6">
        <v>572.0</v>
      </c>
      <c r="L573" s="6">
        <v>60.0</v>
      </c>
    </row>
    <row r="574">
      <c r="K574" s="6">
        <v>573.0</v>
      </c>
      <c r="L574" s="6">
        <v>59.0</v>
      </c>
    </row>
    <row r="575">
      <c r="K575" s="6">
        <v>574.0</v>
      </c>
      <c r="L575" s="6">
        <v>56.0</v>
      </c>
    </row>
    <row r="576">
      <c r="K576" s="6">
        <v>575.0</v>
      </c>
      <c r="L576" s="6">
        <v>50.0</v>
      </c>
    </row>
    <row r="577">
      <c r="K577" s="6">
        <v>576.0</v>
      </c>
      <c r="L577" s="6">
        <v>49.0</v>
      </c>
    </row>
    <row r="578">
      <c r="K578" s="6">
        <v>577.0</v>
      </c>
      <c r="L578" s="6">
        <v>44.0</v>
      </c>
    </row>
    <row r="579">
      <c r="K579" s="6">
        <v>578.0</v>
      </c>
      <c r="L579" s="6">
        <v>45.0</v>
      </c>
    </row>
    <row r="580">
      <c r="K580" s="6">
        <v>579.0</v>
      </c>
      <c r="L580" s="6">
        <v>58.0</v>
      </c>
    </row>
    <row r="581">
      <c r="K581" s="6">
        <v>580.0</v>
      </c>
      <c r="L581" s="6">
        <v>65.0</v>
      </c>
    </row>
    <row r="582">
      <c r="K582" s="6">
        <v>581.0</v>
      </c>
      <c r="L582" s="6">
        <v>65.0</v>
      </c>
    </row>
    <row r="583">
      <c r="K583" s="6">
        <v>582.0</v>
      </c>
      <c r="L583" s="6">
        <v>63.0</v>
      </c>
    </row>
    <row r="584">
      <c r="K584" s="6">
        <v>583.0</v>
      </c>
      <c r="L584" s="6">
        <v>62.0</v>
      </c>
    </row>
    <row r="585">
      <c r="K585" s="6">
        <v>584.0</v>
      </c>
      <c r="L585" s="6">
        <v>65.0</v>
      </c>
    </row>
    <row r="586">
      <c r="K586" s="6">
        <v>585.0</v>
      </c>
      <c r="L586" s="6">
        <v>62.0</v>
      </c>
    </row>
    <row r="587">
      <c r="K587" s="6">
        <v>586.0</v>
      </c>
      <c r="L587" s="6">
        <v>58.0</v>
      </c>
    </row>
    <row r="588">
      <c r="K588" s="6">
        <v>587.0</v>
      </c>
      <c r="L588" s="6">
        <v>55.0</v>
      </c>
    </row>
    <row r="589">
      <c r="K589" s="6">
        <v>588.0</v>
      </c>
      <c r="L589" s="6">
        <v>58.0</v>
      </c>
    </row>
    <row r="590">
      <c r="K590" s="6">
        <v>589.0</v>
      </c>
      <c r="L590" s="6">
        <v>51.0</v>
      </c>
    </row>
    <row r="591">
      <c r="K591" s="6">
        <v>590.0</v>
      </c>
      <c r="L591" s="6">
        <v>51.0</v>
      </c>
    </row>
    <row r="592">
      <c r="K592" s="6">
        <v>591.0</v>
      </c>
      <c r="L592" s="6">
        <v>48.0</v>
      </c>
    </row>
    <row r="593">
      <c r="K593" s="6">
        <v>592.0</v>
      </c>
      <c r="L593" s="6">
        <v>48.0</v>
      </c>
    </row>
    <row r="594">
      <c r="K594" s="6">
        <v>593.0</v>
      </c>
      <c r="L594" s="6">
        <v>52.0</v>
      </c>
    </row>
    <row r="595">
      <c r="K595" s="6">
        <v>594.0</v>
      </c>
      <c r="L595" s="6">
        <v>52.0</v>
      </c>
    </row>
    <row r="596">
      <c r="K596" s="6">
        <v>595.0</v>
      </c>
      <c r="L596" s="6">
        <v>61.0</v>
      </c>
    </row>
    <row r="597">
      <c r="K597" s="6">
        <v>596.0</v>
      </c>
      <c r="L597" s="6">
        <v>61.0</v>
      </c>
    </row>
    <row r="598">
      <c r="K598" s="6">
        <v>597.0</v>
      </c>
      <c r="L598" s="6">
        <v>63.0</v>
      </c>
    </row>
    <row r="599">
      <c r="K599" s="6">
        <v>598.0</v>
      </c>
      <c r="L599" s="6">
        <v>63.0</v>
      </c>
    </row>
    <row r="600">
      <c r="K600" s="6">
        <v>599.0</v>
      </c>
      <c r="L600" s="6">
        <v>66.0</v>
      </c>
    </row>
    <row r="601">
      <c r="K601" s="6">
        <v>600.0</v>
      </c>
      <c r="L601" s="6">
        <v>65.0</v>
      </c>
    </row>
    <row r="602">
      <c r="K602" s="6">
        <v>601.0</v>
      </c>
      <c r="L602" s="6">
        <v>61.0</v>
      </c>
    </row>
    <row r="603">
      <c r="K603" s="6">
        <v>602.0</v>
      </c>
      <c r="L603" s="6">
        <v>63.0</v>
      </c>
    </row>
    <row r="604">
      <c r="K604" s="6">
        <v>603.0</v>
      </c>
      <c r="L604" s="6">
        <v>59.0</v>
      </c>
    </row>
    <row r="605">
      <c r="K605" s="6">
        <v>604.0</v>
      </c>
      <c r="L605" s="6">
        <v>62.0</v>
      </c>
    </row>
    <row r="606">
      <c r="K606" s="6">
        <v>605.0</v>
      </c>
      <c r="L606" s="6">
        <v>62.0</v>
      </c>
    </row>
    <row r="607">
      <c r="K607" s="6">
        <v>606.0</v>
      </c>
      <c r="L607" s="6">
        <v>59.0</v>
      </c>
    </row>
    <row r="608">
      <c r="K608" s="6">
        <v>607.0</v>
      </c>
      <c r="L608" s="6">
        <v>62.0</v>
      </c>
    </row>
    <row r="609">
      <c r="K609" s="6">
        <v>608.0</v>
      </c>
      <c r="L609" s="6">
        <v>60.0</v>
      </c>
    </row>
    <row r="610">
      <c r="K610" s="6">
        <v>609.0</v>
      </c>
      <c r="L610" s="6">
        <v>63.0</v>
      </c>
    </row>
    <row r="611">
      <c r="K611" s="6">
        <v>610.0</v>
      </c>
      <c r="L611" s="6">
        <v>60.0</v>
      </c>
    </row>
    <row r="612">
      <c r="K612" s="6">
        <v>611.0</v>
      </c>
      <c r="L612" s="6">
        <v>59.0</v>
      </c>
    </row>
    <row r="613">
      <c r="K613" s="6">
        <v>612.0</v>
      </c>
      <c r="L613" s="6">
        <v>63.0</v>
      </c>
    </row>
    <row r="614">
      <c r="K614" s="6">
        <v>613.0</v>
      </c>
      <c r="L614" s="6">
        <v>62.0</v>
      </c>
    </row>
    <row r="615">
      <c r="K615" s="6">
        <v>614.0</v>
      </c>
      <c r="L615" s="6">
        <v>61.0</v>
      </c>
    </row>
    <row r="616">
      <c r="K616" s="6">
        <v>615.0</v>
      </c>
      <c r="L616" s="6">
        <v>60.0</v>
      </c>
    </row>
    <row r="617">
      <c r="K617" s="6">
        <v>616.0</v>
      </c>
      <c r="L617" s="6">
        <v>59.0</v>
      </c>
    </row>
    <row r="618">
      <c r="K618" s="6">
        <v>617.0</v>
      </c>
      <c r="L618" s="6">
        <v>59.0</v>
      </c>
    </row>
    <row r="619">
      <c r="K619" s="6">
        <v>618.0</v>
      </c>
      <c r="L619" s="6">
        <v>63.0</v>
      </c>
    </row>
    <row r="620">
      <c r="K620" s="6">
        <v>619.0</v>
      </c>
      <c r="L620" s="6">
        <v>57.0</v>
      </c>
    </row>
    <row r="621">
      <c r="K621" s="6">
        <v>620.0</v>
      </c>
      <c r="L621" s="6">
        <v>61.0</v>
      </c>
    </row>
    <row r="622">
      <c r="K622" s="6">
        <v>621.0</v>
      </c>
      <c r="L622" s="6">
        <v>62.0</v>
      </c>
    </row>
    <row r="623">
      <c r="K623" s="6">
        <v>622.0</v>
      </c>
      <c r="L623" s="6">
        <v>62.0</v>
      </c>
    </row>
    <row r="624">
      <c r="K624" s="6">
        <v>623.0</v>
      </c>
      <c r="L624" s="6">
        <v>59.0</v>
      </c>
    </row>
    <row r="625">
      <c r="K625" s="6">
        <v>624.0</v>
      </c>
      <c r="L625" s="6">
        <v>65.0</v>
      </c>
    </row>
    <row r="626">
      <c r="K626" s="6">
        <v>625.0</v>
      </c>
      <c r="L626" s="6">
        <v>62.0</v>
      </c>
    </row>
    <row r="627">
      <c r="K627" s="6">
        <v>626.0</v>
      </c>
      <c r="L627" s="6">
        <v>62.0</v>
      </c>
    </row>
    <row r="628">
      <c r="K628" s="6">
        <v>627.0</v>
      </c>
      <c r="L628" s="6">
        <v>59.0</v>
      </c>
    </row>
    <row r="629">
      <c r="K629" s="6">
        <v>628.0</v>
      </c>
      <c r="L629" s="6">
        <v>64.0</v>
      </c>
    </row>
    <row r="630">
      <c r="K630" s="6">
        <v>629.0</v>
      </c>
      <c r="L630" s="6">
        <v>61.0</v>
      </c>
    </row>
    <row r="631">
      <c r="K631" s="6">
        <v>630.0</v>
      </c>
      <c r="L631" s="6">
        <v>61.0</v>
      </c>
    </row>
    <row r="632">
      <c r="K632" s="6">
        <v>631.0</v>
      </c>
      <c r="L632" s="6">
        <v>60.0</v>
      </c>
    </row>
    <row r="633">
      <c r="K633" s="6">
        <v>632.0</v>
      </c>
      <c r="L633" s="6">
        <v>63.0</v>
      </c>
    </row>
    <row r="634">
      <c r="K634" s="6">
        <v>633.0</v>
      </c>
      <c r="L634" s="6">
        <v>59.0</v>
      </c>
    </row>
    <row r="635">
      <c r="K635" s="6">
        <v>634.0</v>
      </c>
      <c r="L635" s="6">
        <v>62.0</v>
      </c>
    </row>
    <row r="636">
      <c r="K636" s="6">
        <v>635.0</v>
      </c>
      <c r="L636" s="6">
        <v>61.0</v>
      </c>
    </row>
    <row r="637">
      <c r="K637" s="6">
        <v>636.0</v>
      </c>
      <c r="L637" s="6">
        <v>60.0</v>
      </c>
    </row>
    <row r="638">
      <c r="K638" s="6">
        <v>637.0</v>
      </c>
      <c r="L638" s="6">
        <v>62.0</v>
      </c>
    </row>
    <row r="639">
      <c r="K639" s="6">
        <v>638.0</v>
      </c>
      <c r="L639" s="6">
        <v>60.0</v>
      </c>
    </row>
    <row r="640">
      <c r="K640" s="6">
        <v>639.0</v>
      </c>
      <c r="L640" s="6">
        <v>61.0</v>
      </c>
    </row>
    <row r="641">
      <c r="K641" s="6">
        <v>640.0</v>
      </c>
      <c r="L641" s="6">
        <v>63.0</v>
      </c>
    </row>
    <row r="642">
      <c r="K642" s="6">
        <v>641.0</v>
      </c>
      <c r="L642" s="6">
        <v>62.0</v>
      </c>
    </row>
    <row r="643">
      <c r="K643" s="6">
        <v>642.0</v>
      </c>
      <c r="L643" s="6">
        <v>64.0</v>
      </c>
    </row>
    <row r="644">
      <c r="K644" s="6">
        <v>643.0</v>
      </c>
      <c r="L644" s="6">
        <v>62.0</v>
      </c>
    </row>
    <row r="645">
      <c r="K645" s="6">
        <v>644.0</v>
      </c>
      <c r="L645" s="6">
        <v>58.0</v>
      </c>
    </row>
    <row r="646">
      <c r="K646" s="6">
        <v>645.0</v>
      </c>
      <c r="L646" s="6">
        <v>63.0</v>
      </c>
    </row>
    <row r="647">
      <c r="K647" s="6">
        <v>646.0</v>
      </c>
      <c r="L647" s="6">
        <v>61.0</v>
      </c>
    </row>
    <row r="648">
      <c r="K648" s="6">
        <v>647.0</v>
      </c>
      <c r="L648" s="6">
        <v>61.0</v>
      </c>
    </row>
    <row r="649">
      <c r="K649" s="6">
        <v>648.0</v>
      </c>
      <c r="L649" s="6">
        <v>60.0</v>
      </c>
    </row>
    <row r="650">
      <c r="K650" s="6">
        <v>649.0</v>
      </c>
      <c r="L650" s="6">
        <v>59.0</v>
      </c>
    </row>
    <row r="651">
      <c r="K651" s="6">
        <v>650.0</v>
      </c>
      <c r="L651" s="6">
        <v>61.0</v>
      </c>
    </row>
    <row r="652">
      <c r="K652" s="6">
        <v>651.0</v>
      </c>
      <c r="L652" s="6">
        <v>61.0</v>
      </c>
    </row>
    <row r="653">
      <c r="K653" s="6">
        <v>652.0</v>
      </c>
      <c r="L653" s="6">
        <v>63.0</v>
      </c>
    </row>
    <row r="654">
      <c r="K654" s="6">
        <v>653.0</v>
      </c>
      <c r="L654" s="6">
        <v>60.0</v>
      </c>
    </row>
    <row r="655">
      <c r="K655" s="6">
        <v>654.0</v>
      </c>
      <c r="L655" s="6">
        <v>61.0</v>
      </c>
    </row>
    <row r="656">
      <c r="K656" s="6">
        <v>655.0</v>
      </c>
      <c r="L656" s="6">
        <v>62.0</v>
      </c>
    </row>
    <row r="657">
      <c r="K657" s="6">
        <v>656.0</v>
      </c>
      <c r="L657" s="6">
        <v>64.0</v>
      </c>
    </row>
    <row r="658">
      <c r="K658" s="6">
        <v>657.0</v>
      </c>
      <c r="L658" s="6">
        <v>60.0</v>
      </c>
    </row>
    <row r="659">
      <c r="K659" s="6">
        <v>658.0</v>
      </c>
      <c r="L659" s="6">
        <v>62.0</v>
      </c>
    </row>
    <row r="660">
      <c r="K660" s="6">
        <v>659.0</v>
      </c>
      <c r="L660" s="6">
        <v>62.0</v>
      </c>
    </row>
    <row r="661">
      <c r="K661" s="6">
        <v>660.0</v>
      </c>
      <c r="L661" s="6">
        <v>62.0</v>
      </c>
    </row>
    <row r="662">
      <c r="K662" s="6">
        <v>661.0</v>
      </c>
      <c r="L662" s="6">
        <v>61.0</v>
      </c>
    </row>
    <row r="663">
      <c r="K663" s="6">
        <v>662.0</v>
      </c>
      <c r="L663" s="6">
        <v>62.0</v>
      </c>
    </row>
    <row r="664">
      <c r="K664" s="6">
        <v>663.0</v>
      </c>
      <c r="L664" s="6">
        <v>59.0</v>
      </c>
    </row>
    <row r="665">
      <c r="K665" s="6">
        <v>664.0</v>
      </c>
      <c r="L665" s="6">
        <v>62.0</v>
      </c>
    </row>
    <row r="666">
      <c r="K666" s="6">
        <v>665.0</v>
      </c>
      <c r="L666" s="6">
        <v>64.0</v>
      </c>
    </row>
    <row r="667">
      <c r="K667" s="6">
        <v>666.0</v>
      </c>
      <c r="L667" s="6">
        <v>62.0</v>
      </c>
    </row>
    <row r="668">
      <c r="K668" s="6">
        <v>667.0</v>
      </c>
      <c r="L668" s="6">
        <v>61.0</v>
      </c>
    </row>
    <row r="669">
      <c r="K669" s="6">
        <v>668.0</v>
      </c>
      <c r="L669" s="6">
        <v>64.0</v>
      </c>
    </row>
    <row r="670">
      <c r="K670" s="6">
        <v>669.0</v>
      </c>
      <c r="L670" s="6">
        <v>60.0</v>
      </c>
    </row>
    <row r="671">
      <c r="K671" s="6">
        <v>670.0</v>
      </c>
      <c r="L671" s="6">
        <v>64.0</v>
      </c>
    </row>
    <row r="672">
      <c r="K672" s="6">
        <v>671.0</v>
      </c>
      <c r="L672" s="6">
        <v>61.0</v>
      </c>
    </row>
    <row r="673">
      <c r="K673" s="6">
        <v>672.0</v>
      </c>
      <c r="L673" s="6">
        <v>60.0</v>
      </c>
    </row>
    <row r="674">
      <c r="K674" s="6">
        <v>673.0</v>
      </c>
      <c r="L674" s="6">
        <v>62.0</v>
      </c>
    </row>
    <row r="675">
      <c r="K675" s="6">
        <v>674.0</v>
      </c>
      <c r="L675" s="6">
        <v>62.0</v>
      </c>
    </row>
    <row r="676">
      <c r="K676" s="6">
        <v>675.0</v>
      </c>
      <c r="L676" s="6">
        <v>62.0</v>
      </c>
    </row>
    <row r="677">
      <c r="K677" s="6">
        <v>676.0</v>
      </c>
      <c r="L677" s="6">
        <v>62.0</v>
      </c>
    </row>
    <row r="678">
      <c r="K678" s="6">
        <v>677.0</v>
      </c>
      <c r="L678" s="6">
        <v>63.0</v>
      </c>
    </row>
    <row r="679">
      <c r="K679" s="6">
        <v>678.0</v>
      </c>
      <c r="L679" s="6">
        <v>60.0</v>
      </c>
    </row>
    <row r="680">
      <c r="K680" s="6">
        <v>679.0</v>
      </c>
      <c r="L680" s="6">
        <v>65.0</v>
      </c>
    </row>
    <row r="681">
      <c r="K681" s="6">
        <v>680.0</v>
      </c>
      <c r="L681" s="6">
        <v>66.0</v>
      </c>
    </row>
    <row r="682">
      <c r="K682" s="6">
        <v>681.0</v>
      </c>
      <c r="L682" s="6">
        <v>63.0</v>
      </c>
    </row>
    <row r="683">
      <c r="K683" s="6">
        <v>682.0</v>
      </c>
      <c r="L683" s="6">
        <v>61.0</v>
      </c>
    </row>
    <row r="684">
      <c r="K684" s="6">
        <v>683.0</v>
      </c>
      <c r="L684" s="6">
        <v>59.0</v>
      </c>
    </row>
    <row r="685">
      <c r="K685" s="6">
        <v>684.0</v>
      </c>
      <c r="L685" s="6">
        <v>63.0</v>
      </c>
    </row>
    <row r="686">
      <c r="K686" s="6">
        <v>685.0</v>
      </c>
      <c r="L686" s="6">
        <v>61.0</v>
      </c>
    </row>
    <row r="687">
      <c r="K687" s="6">
        <v>686.0</v>
      </c>
      <c r="L687" s="6">
        <v>60.0</v>
      </c>
    </row>
    <row r="688">
      <c r="K688" s="6">
        <v>687.0</v>
      </c>
      <c r="L688" s="6">
        <v>61.0</v>
      </c>
    </row>
    <row r="689">
      <c r="K689" s="6">
        <v>688.0</v>
      </c>
      <c r="L689" s="6">
        <v>62.0</v>
      </c>
    </row>
    <row r="690">
      <c r="K690" s="6">
        <v>689.0</v>
      </c>
      <c r="L690" s="6">
        <v>61.0</v>
      </c>
    </row>
    <row r="691">
      <c r="K691" s="6">
        <v>690.0</v>
      </c>
      <c r="L691" s="6">
        <v>62.0</v>
      </c>
    </row>
    <row r="692">
      <c r="K692" s="6">
        <v>691.0</v>
      </c>
      <c r="L692" s="6">
        <v>61.0</v>
      </c>
    </row>
    <row r="693">
      <c r="K693" s="6">
        <v>692.0</v>
      </c>
      <c r="L693" s="6">
        <v>59.0</v>
      </c>
    </row>
    <row r="694">
      <c r="K694" s="6">
        <v>693.0</v>
      </c>
      <c r="L694" s="6">
        <v>60.0</v>
      </c>
    </row>
    <row r="695">
      <c r="K695" s="6">
        <v>694.0</v>
      </c>
      <c r="L695" s="6">
        <v>65.0</v>
      </c>
    </row>
    <row r="696">
      <c r="K696" s="6">
        <v>695.0</v>
      </c>
      <c r="L696" s="6">
        <v>64.0</v>
      </c>
    </row>
    <row r="697">
      <c r="K697" s="6">
        <v>696.0</v>
      </c>
      <c r="L697" s="6">
        <v>59.0</v>
      </c>
    </row>
    <row r="698">
      <c r="K698" s="6">
        <v>697.0</v>
      </c>
      <c r="L698" s="6">
        <v>63.0</v>
      </c>
    </row>
    <row r="699">
      <c r="K699" s="6">
        <v>698.0</v>
      </c>
      <c r="L699" s="6">
        <v>62.0</v>
      </c>
    </row>
    <row r="700">
      <c r="K700" s="6">
        <v>699.0</v>
      </c>
      <c r="L700" s="6">
        <v>60.0</v>
      </c>
    </row>
    <row r="701">
      <c r="K701" s="6">
        <v>700.0</v>
      </c>
      <c r="L701" s="6">
        <v>59.0</v>
      </c>
    </row>
    <row r="702">
      <c r="K702" s="6">
        <v>701.0</v>
      </c>
      <c r="L702" s="6">
        <v>64.0</v>
      </c>
    </row>
    <row r="703">
      <c r="K703" s="6">
        <v>702.0</v>
      </c>
      <c r="L703" s="6">
        <v>62.0</v>
      </c>
    </row>
    <row r="704">
      <c r="K704" s="6">
        <v>703.0</v>
      </c>
      <c r="L704" s="6">
        <v>65.0</v>
      </c>
    </row>
    <row r="705">
      <c r="K705" s="6">
        <v>704.0</v>
      </c>
      <c r="L705" s="6">
        <v>63.0</v>
      </c>
    </row>
    <row r="706">
      <c r="K706" s="6">
        <v>705.0</v>
      </c>
      <c r="L706" s="6">
        <v>61.0</v>
      </c>
    </row>
    <row r="707">
      <c r="K707" s="6">
        <v>706.0</v>
      </c>
      <c r="L707" s="6">
        <v>59.0</v>
      </c>
    </row>
    <row r="708">
      <c r="K708" s="6">
        <v>707.0</v>
      </c>
      <c r="L708" s="6">
        <v>59.0</v>
      </c>
    </row>
    <row r="709">
      <c r="K709" s="6">
        <v>708.0</v>
      </c>
      <c r="L709" s="6">
        <v>62.0</v>
      </c>
    </row>
    <row r="710">
      <c r="K710" s="6">
        <v>709.0</v>
      </c>
      <c r="L710" s="6">
        <v>61.0</v>
      </c>
    </row>
    <row r="711">
      <c r="K711" s="6">
        <v>710.0</v>
      </c>
      <c r="L711" s="6">
        <v>64.0</v>
      </c>
    </row>
    <row r="712">
      <c r="K712" s="6">
        <v>711.0</v>
      </c>
      <c r="L712" s="6">
        <v>62.0</v>
      </c>
    </row>
    <row r="713">
      <c r="K713" s="6">
        <v>712.0</v>
      </c>
      <c r="L713" s="6">
        <v>60.0</v>
      </c>
    </row>
    <row r="714">
      <c r="K714" s="6">
        <v>713.0</v>
      </c>
      <c r="L714" s="6">
        <v>62.0</v>
      </c>
    </row>
    <row r="715">
      <c r="K715" s="6">
        <v>714.0</v>
      </c>
      <c r="L715" s="6">
        <v>59.0</v>
      </c>
    </row>
    <row r="716">
      <c r="K716" s="6">
        <v>715.0</v>
      </c>
      <c r="L716" s="6">
        <v>64.0</v>
      </c>
    </row>
    <row r="717">
      <c r="K717" s="6">
        <v>716.0</v>
      </c>
      <c r="L717" s="6">
        <v>64.0</v>
      </c>
    </row>
    <row r="718">
      <c r="K718" s="6">
        <v>717.0</v>
      </c>
      <c r="L718" s="6">
        <v>60.0</v>
      </c>
    </row>
    <row r="719">
      <c r="K719" s="6">
        <v>718.0</v>
      </c>
      <c r="L719" s="6">
        <v>63.0</v>
      </c>
    </row>
    <row r="720">
      <c r="K720" s="6">
        <v>719.0</v>
      </c>
      <c r="L720" s="6">
        <v>63.0</v>
      </c>
    </row>
    <row r="721">
      <c r="K721" s="6">
        <v>720.0</v>
      </c>
      <c r="L721" s="6">
        <v>63.0</v>
      </c>
    </row>
    <row r="722">
      <c r="K722" s="6">
        <v>721.0</v>
      </c>
      <c r="L722" s="6">
        <v>63.0</v>
      </c>
    </row>
    <row r="723">
      <c r="K723" s="6">
        <v>722.0</v>
      </c>
      <c r="L723" s="6">
        <v>59.0</v>
      </c>
    </row>
    <row r="724">
      <c r="K724" s="6">
        <v>723.0</v>
      </c>
      <c r="L724" s="6">
        <v>62.0</v>
      </c>
    </row>
    <row r="725">
      <c r="K725" s="6">
        <v>724.0</v>
      </c>
      <c r="L725" s="6">
        <v>63.0</v>
      </c>
    </row>
    <row r="726">
      <c r="K726" s="6">
        <v>725.0</v>
      </c>
      <c r="L726" s="6">
        <v>60.0</v>
      </c>
    </row>
    <row r="727">
      <c r="K727" s="6">
        <v>726.0</v>
      </c>
      <c r="L727" s="6">
        <v>63.0</v>
      </c>
    </row>
    <row r="728">
      <c r="K728" s="6">
        <v>727.0</v>
      </c>
      <c r="L728" s="6">
        <v>61.0</v>
      </c>
    </row>
    <row r="729">
      <c r="K729" s="6">
        <v>728.0</v>
      </c>
      <c r="L729" s="6">
        <v>59.0</v>
      </c>
    </row>
    <row r="730">
      <c r="K730" s="6">
        <v>729.0</v>
      </c>
      <c r="L730" s="6">
        <v>60.0</v>
      </c>
    </row>
    <row r="731">
      <c r="K731" s="6">
        <v>730.0</v>
      </c>
      <c r="L731" s="6">
        <v>60.0</v>
      </c>
    </row>
    <row r="732">
      <c r="K732" s="6">
        <v>731.0</v>
      </c>
      <c r="L732" s="6">
        <v>62.0</v>
      </c>
    </row>
    <row r="733">
      <c r="K733" s="6">
        <v>732.0</v>
      </c>
      <c r="L733" s="6">
        <v>62.0</v>
      </c>
    </row>
    <row r="734">
      <c r="K734" s="6">
        <v>733.0</v>
      </c>
      <c r="L734" s="6">
        <v>62.0</v>
      </c>
    </row>
    <row r="735">
      <c r="K735" s="6">
        <v>734.0</v>
      </c>
      <c r="L735" s="6">
        <v>62.0</v>
      </c>
    </row>
    <row r="736">
      <c r="K736" s="6">
        <v>735.0</v>
      </c>
      <c r="L736" s="6">
        <v>59.0</v>
      </c>
    </row>
    <row r="737">
      <c r="K737" s="6">
        <v>736.0</v>
      </c>
      <c r="L737" s="6">
        <v>58.0</v>
      </c>
    </row>
    <row r="738">
      <c r="K738" s="6">
        <v>737.0</v>
      </c>
      <c r="L738" s="6">
        <v>62.0</v>
      </c>
    </row>
    <row r="739">
      <c r="K739" s="6">
        <v>738.0</v>
      </c>
      <c r="L739" s="6">
        <v>61.0</v>
      </c>
    </row>
    <row r="740">
      <c r="K740" s="6">
        <v>739.0</v>
      </c>
      <c r="L740" s="6">
        <v>61.0</v>
      </c>
    </row>
    <row r="741">
      <c r="K741" s="6">
        <v>740.0</v>
      </c>
      <c r="L741" s="6">
        <v>62.0</v>
      </c>
    </row>
    <row r="742">
      <c r="K742" s="6">
        <v>741.0</v>
      </c>
      <c r="L742" s="6">
        <v>60.0</v>
      </c>
    </row>
    <row r="743">
      <c r="K743" s="6">
        <v>742.0</v>
      </c>
      <c r="L743" s="6">
        <v>58.0</v>
      </c>
    </row>
    <row r="744">
      <c r="K744" s="6">
        <v>743.0</v>
      </c>
      <c r="L744" s="6">
        <v>64.0</v>
      </c>
    </row>
    <row r="745">
      <c r="K745" s="6">
        <v>744.0</v>
      </c>
      <c r="L745" s="6">
        <v>59.0</v>
      </c>
    </row>
    <row r="746">
      <c r="K746" s="6">
        <v>745.0</v>
      </c>
      <c r="L746" s="6">
        <v>61.0</v>
      </c>
    </row>
    <row r="747">
      <c r="K747" s="6">
        <v>746.0</v>
      </c>
      <c r="L747" s="6">
        <v>60.0</v>
      </c>
    </row>
    <row r="748">
      <c r="K748" s="6">
        <v>747.0</v>
      </c>
      <c r="L748" s="6">
        <v>59.0</v>
      </c>
    </row>
    <row r="749">
      <c r="K749" s="6">
        <v>748.0</v>
      </c>
      <c r="L749" s="6">
        <v>59.0</v>
      </c>
    </row>
    <row r="750">
      <c r="K750" s="6">
        <v>749.0</v>
      </c>
      <c r="L750" s="6">
        <v>59.0</v>
      </c>
    </row>
    <row r="751">
      <c r="K751" s="6">
        <v>750.0</v>
      </c>
      <c r="L751" s="6">
        <v>58.0</v>
      </c>
    </row>
    <row r="752">
      <c r="K752" s="6">
        <v>751.0</v>
      </c>
      <c r="L752" s="6">
        <v>62.0</v>
      </c>
    </row>
    <row r="753">
      <c r="K753" s="6">
        <v>752.0</v>
      </c>
      <c r="L753" s="6">
        <v>64.0</v>
      </c>
    </row>
    <row r="754">
      <c r="K754" s="6">
        <v>753.0</v>
      </c>
      <c r="L754" s="6">
        <v>63.0</v>
      </c>
    </row>
    <row r="755">
      <c r="K755" s="6">
        <v>754.0</v>
      </c>
      <c r="L755" s="6">
        <v>61.0</v>
      </c>
    </row>
    <row r="756">
      <c r="K756" s="6">
        <v>755.0</v>
      </c>
      <c r="L756" s="6">
        <v>60.0</v>
      </c>
    </row>
    <row r="757">
      <c r="K757" s="6">
        <v>756.0</v>
      </c>
      <c r="L757" s="6">
        <v>61.0</v>
      </c>
    </row>
    <row r="758">
      <c r="K758" s="6">
        <v>757.0</v>
      </c>
      <c r="L758" s="6">
        <v>60.0</v>
      </c>
    </row>
    <row r="759">
      <c r="K759" s="6">
        <v>758.0</v>
      </c>
      <c r="L759" s="6">
        <v>59.0</v>
      </c>
    </row>
    <row r="760">
      <c r="K760" s="6">
        <v>759.0</v>
      </c>
      <c r="L760" s="6">
        <v>61.0</v>
      </c>
    </row>
    <row r="761">
      <c r="K761" s="6">
        <v>760.0</v>
      </c>
      <c r="L761" s="6">
        <v>63.0</v>
      </c>
    </row>
    <row r="762">
      <c r="K762" s="6">
        <v>761.0</v>
      </c>
      <c r="L762" s="6">
        <v>61.0</v>
      </c>
    </row>
    <row r="763">
      <c r="K763" s="6">
        <v>762.0</v>
      </c>
      <c r="L763" s="6">
        <v>61.0</v>
      </c>
    </row>
    <row r="764">
      <c r="K764" s="6">
        <v>763.0</v>
      </c>
      <c r="L764" s="6">
        <v>59.0</v>
      </c>
    </row>
    <row r="765">
      <c r="K765" s="6">
        <v>764.0</v>
      </c>
      <c r="L765" s="6">
        <v>60.0</v>
      </c>
    </row>
    <row r="766">
      <c r="K766" s="6">
        <v>765.0</v>
      </c>
      <c r="L766" s="6">
        <v>61.0</v>
      </c>
    </row>
    <row r="767">
      <c r="K767" s="6">
        <v>766.0</v>
      </c>
      <c r="L767" s="6">
        <v>61.0</v>
      </c>
    </row>
    <row r="768">
      <c r="K768" s="6">
        <v>767.0</v>
      </c>
      <c r="L768" s="6">
        <v>62.0</v>
      </c>
    </row>
    <row r="769">
      <c r="K769" s="6">
        <v>768.0</v>
      </c>
      <c r="L769" s="6">
        <v>63.0</v>
      </c>
    </row>
    <row r="770">
      <c r="K770" s="6">
        <v>769.0</v>
      </c>
      <c r="L770" s="6">
        <v>61.0</v>
      </c>
    </row>
    <row r="771">
      <c r="K771" s="6">
        <v>770.0</v>
      </c>
      <c r="L771" s="6">
        <v>63.0</v>
      </c>
    </row>
    <row r="772">
      <c r="K772" s="6">
        <v>771.0</v>
      </c>
      <c r="L772" s="6">
        <v>64.0</v>
      </c>
    </row>
    <row r="773">
      <c r="K773" s="6">
        <v>772.0</v>
      </c>
      <c r="L773" s="6">
        <v>60.0</v>
      </c>
    </row>
    <row r="774">
      <c r="K774" s="6">
        <v>773.0</v>
      </c>
      <c r="L774" s="6">
        <v>61.0</v>
      </c>
    </row>
    <row r="775">
      <c r="K775" s="6">
        <v>774.0</v>
      </c>
      <c r="L775" s="6">
        <v>60.0</v>
      </c>
    </row>
    <row r="776">
      <c r="K776" s="6">
        <v>775.0</v>
      </c>
      <c r="L776" s="6">
        <v>62.0</v>
      </c>
    </row>
    <row r="777">
      <c r="K777" s="6">
        <v>776.0</v>
      </c>
      <c r="L777" s="6">
        <v>61.0</v>
      </c>
    </row>
    <row r="778">
      <c r="K778" s="6">
        <v>777.0</v>
      </c>
      <c r="L778" s="6">
        <v>60.0</v>
      </c>
    </row>
    <row r="779">
      <c r="K779" s="6">
        <v>778.0</v>
      </c>
      <c r="L779" s="6">
        <v>61.0</v>
      </c>
    </row>
    <row r="780">
      <c r="K780" s="6">
        <v>779.0</v>
      </c>
      <c r="L780" s="6">
        <v>63.0</v>
      </c>
    </row>
    <row r="781">
      <c r="K781" s="6">
        <v>780.0</v>
      </c>
      <c r="L781" s="6">
        <v>62.0</v>
      </c>
    </row>
    <row r="782">
      <c r="K782" s="6">
        <v>781.0</v>
      </c>
      <c r="L782" s="6">
        <v>62.0</v>
      </c>
    </row>
    <row r="783">
      <c r="K783" s="6">
        <v>782.0</v>
      </c>
      <c r="L783" s="6">
        <v>61.0</v>
      </c>
    </row>
    <row r="784">
      <c r="K784" s="6">
        <v>783.0</v>
      </c>
      <c r="L784" s="6">
        <v>59.0</v>
      </c>
    </row>
    <row r="785">
      <c r="K785" s="6">
        <v>784.0</v>
      </c>
      <c r="L785" s="6">
        <v>60.0</v>
      </c>
    </row>
    <row r="786">
      <c r="K786" s="6">
        <v>785.0</v>
      </c>
      <c r="L786" s="6">
        <v>63.0</v>
      </c>
    </row>
    <row r="787">
      <c r="K787" s="6">
        <v>786.0</v>
      </c>
      <c r="L787" s="6">
        <v>59.0</v>
      </c>
    </row>
    <row r="788">
      <c r="K788" s="6">
        <v>787.0</v>
      </c>
      <c r="L788" s="6">
        <v>62.0</v>
      </c>
    </row>
    <row r="789">
      <c r="K789" s="6">
        <v>788.0</v>
      </c>
      <c r="L789" s="6">
        <v>62.0</v>
      </c>
    </row>
    <row r="790">
      <c r="K790" s="6">
        <v>789.0</v>
      </c>
      <c r="L790" s="6">
        <v>58.0</v>
      </c>
    </row>
    <row r="791">
      <c r="K791" s="6">
        <v>790.0</v>
      </c>
      <c r="L791" s="6">
        <v>63.0</v>
      </c>
    </row>
    <row r="792">
      <c r="K792" s="6">
        <v>791.0</v>
      </c>
      <c r="L792" s="6">
        <v>61.0</v>
      </c>
    </row>
    <row r="793">
      <c r="K793" s="6">
        <v>792.0</v>
      </c>
      <c r="L793" s="6">
        <v>61.0</v>
      </c>
    </row>
    <row r="794">
      <c r="K794" s="6">
        <v>793.0</v>
      </c>
      <c r="L794" s="6">
        <v>63.0</v>
      </c>
    </row>
    <row r="795">
      <c r="K795" s="6">
        <v>794.0</v>
      </c>
      <c r="L795" s="6">
        <v>65.0</v>
      </c>
    </row>
    <row r="796">
      <c r="K796" s="6">
        <v>795.0</v>
      </c>
      <c r="L796" s="6">
        <v>63.0</v>
      </c>
    </row>
    <row r="797">
      <c r="K797" s="6">
        <v>796.0</v>
      </c>
      <c r="L797" s="6">
        <v>60.0</v>
      </c>
    </row>
    <row r="798">
      <c r="K798" s="6">
        <v>797.0</v>
      </c>
      <c r="L798" s="6">
        <v>63.0</v>
      </c>
    </row>
    <row r="799">
      <c r="K799" s="6">
        <v>798.0</v>
      </c>
      <c r="L799" s="6">
        <v>60.0</v>
      </c>
    </row>
    <row r="800">
      <c r="K800" s="6">
        <v>799.0</v>
      </c>
      <c r="L800" s="6">
        <v>61.0</v>
      </c>
    </row>
    <row r="801">
      <c r="K801" s="6">
        <v>800.0</v>
      </c>
      <c r="L801" s="6">
        <v>59.0</v>
      </c>
    </row>
    <row r="802">
      <c r="K802" s="6">
        <v>801.0</v>
      </c>
      <c r="L802" s="6">
        <v>63.0</v>
      </c>
    </row>
    <row r="803">
      <c r="K803" s="6">
        <v>802.0</v>
      </c>
      <c r="L803" s="6">
        <v>62.0</v>
      </c>
    </row>
    <row r="804">
      <c r="K804" s="6">
        <v>803.0</v>
      </c>
      <c r="L804" s="6">
        <v>65.0</v>
      </c>
    </row>
    <row r="805">
      <c r="K805" s="6">
        <v>804.0</v>
      </c>
      <c r="L805" s="6">
        <v>61.0</v>
      </c>
    </row>
    <row r="806">
      <c r="K806" s="6">
        <v>805.0</v>
      </c>
      <c r="L806" s="6">
        <v>62.0</v>
      </c>
    </row>
    <row r="807">
      <c r="K807" s="6">
        <v>806.0</v>
      </c>
      <c r="L807" s="6">
        <v>65.0</v>
      </c>
    </row>
    <row r="808">
      <c r="K808" s="6">
        <v>807.0</v>
      </c>
      <c r="L808" s="6">
        <v>63.0</v>
      </c>
    </row>
    <row r="809">
      <c r="K809" s="6">
        <v>808.0</v>
      </c>
      <c r="L809" s="6">
        <v>63.0</v>
      </c>
    </row>
    <row r="810">
      <c r="K810" s="6">
        <v>809.0</v>
      </c>
      <c r="L810" s="6">
        <v>64.0</v>
      </c>
    </row>
    <row r="811">
      <c r="K811" s="6">
        <v>810.0</v>
      </c>
      <c r="L811" s="6">
        <v>62.0</v>
      </c>
    </row>
    <row r="812">
      <c r="K812" s="6">
        <v>811.0</v>
      </c>
      <c r="L812" s="6">
        <v>60.0</v>
      </c>
    </row>
    <row r="813">
      <c r="K813" s="6">
        <v>812.0</v>
      </c>
      <c r="L813" s="6">
        <v>63.0</v>
      </c>
    </row>
    <row r="814">
      <c r="K814" s="6">
        <v>813.0</v>
      </c>
      <c r="L814" s="6">
        <v>61.0</v>
      </c>
    </row>
    <row r="815">
      <c r="K815" s="6">
        <v>814.0</v>
      </c>
      <c r="L815" s="6">
        <v>62.0</v>
      </c>
    </row>
    <row r="816">
      <c r="K816" s="6">
        <v>815.0</v>
      </c>
      <c r="L816" s="6">
        <v>65.0</v>
      </c>
    </row>
    <row r="817">
      <c r="K817" s="6">
        <v>816.0</v>
      </c>
      <c r="L817" s="6">
        <v>61.0</v>
      </c>
    </row>
    <row r="818">
      <c r="K818" s="6">
        <v>817.0</v>
      </c>
      <c r="L818" s="6">
        <v>63.0</v>
      </c>
    </row>
    <row r="819">
      <c r="K819" s="6">
        <v>818.0</v>
      </c>
      <c r="L819" s="6">
        <v>63.0</v>
      </c>
    </row>
    <row r="820">
      <c r="K820" s="6">
        <v>819.0</v>
      </c>
      <c r="L820" s="6">
        <v>63.0</v>
      </c>
    </row>
    <row r="821">
      <c r="K821" s="6">
        <v>820.0</v>
      </c>
      <c r="L821" s="6">
        <v>64.0</v>
      </c>
    </row>
    <row r="822">
      <c r="K822" s="6">
        <v>821.0</v>
      </c>
      <c r="L822" s="6">
        <v>63.0</v>
      </c>
    </row>
    <row r="823">
      <c r="K823" s="6">
        <v>822.0</v>
      </c>
      <c r="L823" s="6">
        <v>60.0</v>
      </c>
    </row>
    <row r="824">
      <c r="K824" s="6">
        <v>823.0</v>
      </c>
      <c r="L824" s="6">
        <v>61.0</v>
      </c>
    </row>
    <row r="825">
      <c r="K825" s="6">
        <v>824.0</v>
      </c>
      <c r="L825" s="6">
        <v>62.0</v>
      </c>
    </row>
    <row r="826">
      <c r="K826" s="6">
        <v>825.0</v>
      </c>
      <c r="L826" s="6">
        <v>61.0</v>
      </c>
    </row>
    <row r="827">
      <c r="K827" s="6">
        <v>826.0</v>
      </c>
      <c r="L827" s="6">
        <v>62.0</v>
      </c>
    </row>
    <row r="828">
      <c r="K828" s="6">
        <v>827.0</v>
      </c>
      <c r="L828" s="6">
        <v>63.0</v>
      </c>
    </row>
    <row r="829">
      <c r="K829" s="6">
        <v>828.0</v>
      </c>
      <c r="L829" s="6">
        <v>62.0</v>
      </c>
    </row>
    <row r="830">
      <c r="K830" s="6">
        <v>829.0</v>
      </c>
      <c r="L830" s="6">
        <v>55.0</v>
      </c>
    </row>
    <row r="831">
      <c r="K831" s="6">
        <v>830.0</v>
      </c>
      <c r="L831" s="6">
        <v>63.0</v>
      </c>
    </row>
    <row r="832">
      <c r="K832" s="6">
        <v>831.0</v>
      </c>
      <c r="L832" s="6">
        <v>58.0</v>
      </c>
    </row>
    <row r="833">
      <c r="K833" s="6">
        <v>832.0</v>
      </c>
      <c r="L833" s="6">
        <v>59.0</v>
      </c>
    </row>
    <row r="834">
      <c r="K834" s="6">
        <v>833.0</v>
      </c>
      <c r="L834" s="6">
        <v>65.0</v>
      </c>
    </row>
    <row r="835">
      <c r="K835" s="6">
        <v>834.0</v>
      </c>
      <c r="L835" s="6">
        <v>60.0</v>
      </c>
    </row>
    <row r="836">
      <c r="K836" s="6">
        <v>835.0</v>
      </c>
      <c r="L836" s="6">
        <v>66.0</v>
      </c>
    </row>
    <row r="837">
      <c r="K837" s="6">
        <v>836.0</v>
      </c>
      <c r="L837" s="6">
        <v>62.0</v>
      </c>
    </row>
    <row r="838">
      <c r="K838" s="6">
        <v>837.0</v>
      </c>
      <c r="L838" s="6">
        <v>61.0</v>
      </c>
    </row>
    <row r="839">
      <c r="K839" s="6">
        <v>838.0</v>
      </c>
      <c r="L839" s="6">
        <v>60.0</v>
      </c>
    </row>
    <row r="840">
      <c r="K840" s="6">
        <v>839.0</v>
      </c>
      <c r="L840" s="6">
        <v>63.0</v>
      </c>
    </row>
    <row r="841">
      <c r="K841" s="6">
        <v>840.0</v>
      </c>
      <c r="L841" s="6">
        <v>63.0</v>
      </c>
    </row>
    <row r="842">
      <c r="K842" s="6">
        <v>841.0</v>
      </c>
      <c r="L842" s="6">
        <v>61.0</v>
      </c>
    </row>
    <row r="843">
      <c r="K843" s="6">
        <v>842.0</v>
      </c>
      <c r="L843" s="6">
        <v>64.0</v>
      </c>
    </row>
    <row r="844">
      <c r="K844" s="6">
        <v>843.0</v>
      </c>
      <c r="L844" s="6">
        <v>64.0</v>
      </c>
    </row>
    <row r="845">
      <c r="K845" s="6">
        <v>844.0</v>
      </c>
      <c r="L845" s="6">
        <v>62.0</v>
      </c>
    </row>
    <row r="846">
      <c r="K846" s="6">
        <v>845.0</v>
      </c>
      <c r="L846" s="6">
        <v>63.0</v>
      </c>
    </row>
    <row r="847">
      <c r="K847" s="6">
        <v>846.0</v>
      </c>
      <c r="L847" s="6">
        <v>60.0</v>
      </c>
    </row>
    <row r="848">
      <c r="K848" s="6">
        <v>847.0</v>
      </c>
      <c r="L848" s="6">
        <v>63.0</v>
      </c>
    </row>
    <row r="849">
      <c r="K849" s="6">
        <v>848.0</v>
      </c>
      <c r="L849" s="6">
        <v>63.0</v>
      </c>
    </row>
    <row r="850">
      <c r="K850" s="6">
        <v>849.0</v>
      </c>
      <c r="L850" s="6">
        <v>62.0</v>
      </c>
    </row>
    <row r="851">
      <c r="K851" s="6">
        <v>850.0</v>
      </c>
      <c r="L851" s="6">
        <v>63.0</v>
      </c>
    </row>
    <row r="852">
      <c r="K852" s="6">
        <v>851.0</v>
      </c>
      <c r="L852" s="6">
        <v>60.0</v>
      </c>
    </row>
    <row r="853">
      <c r="K853" s="6">
        <v>852.0</v>
      </c>
      <c r="L853" s="6">
        <v>61.0</v>
      </c>
    </row>
    <row r="854">
      <c r="K854" s="6">
        <v>853.0</v>
      </c>
      <c r="L854" s="6">
        <v>62.0</v>
      </c>
    </row>
    <row r="855">
      <c r="K855" s="6">
        <v>854.0</v>
      </c>
      <c r="L855" s="6">
        <v>63.0</v>
      </c>
    </row>
    <row r="856">
      <c r="K856" s="6">
        <v>855.0</v>
      </c>
      <c r="L856" s="6">
        <v>61.0</v>
      </c>
    </row>
    <row r="857">
      <c r="K857" s="6">
        <v>856.0</v>
      </c>
      <c r="L857" s="6">
        <v>62.0</v>
      </c>
    </row>
    <row r="858">
      <c r="K858" s="6">
        <v>857.0</v>
      </c>
      <c r="L858" s="6">
        <v>60.0</v>
      </c>
    </row>
    <row r="859">
      <c r="K859" s="6">
        <v>858.0</v>
      </c>
      <c r="L859" s="6">
        <v>62.0</v>
      </c>
    </row>
    <row r="860">
      <c r="K860" s="6">
        <v>859.0</v>
      </c>
      <c r="L860" s="6">
        <v>61.0</v>
      </c>
    </row>
    <row r="861">
      <c r="K861" s="6">
        <v>860.0</v>
      </c>
      <c r="L861" s="6">
        <v>61.0</v>
      </c>
    </row>
    <row r="862">
      <c r="K862" s="6">
        <v>861.0</v>
      </c>
      <c r="L862" s="6">
        <v>63.0</v>
      </c>
    </row>
    <row r="863">
      <c r="K863" s="6">
        <v>862.0</v>
      </c>
      <c r="L863" s="6">
        <v>60.0</v>
      </c>
    </row>
    <row r="864">
      <c r="K864" s="6">
        <v>863.0</v>
      </c>
      <c r="L864" s="6">
        <v>60.0</v>
      </c>
    </row>
    <row r="865">
      <c r="K865" s="6">
        <v>864.0</v>
      </c>
      <c r="L865" s="6">
        <v>60.0</v>
      </c>
    </row>
    <row r="866">
      <c r="K866" s="6">
        <v>865.0</v>
      </c>
      <c r="L866" s="6">
        <v>59.0</v>
      </c>
    </row>
    <row r="867">
      <c r="K867" s="6">
        <v>866.0</v>
      </c>
      <c r="L867" s="6">
        <v>60.0</v>
      </c>
    </row>
    <row r="868">
      <c r="K868" s="6">
        <v>867.0</v>
      </c>
      <c r="L868" s="6">
        <v>60.0</v>
      </c>
    </row>
    <row r="869">
      <c r="K869" s="6">
        <v>868.0</v>
      </c>
      <c r="L869" s="6">
        <v>64.0</v>
      </c>
    </row>
    <row r="870">
      <c r="K870" s="6">
        <v>869.0</v>
      </c>
      <c r="L870" s="6">
        <v>60.0</v>
      </c>
    </row>
    <row r="871">
      <c r="K871" s="6">
        <v>870.0</v>
      </c>
      <c r="L871" s="6">
        <v>58.0</v>
      </c>
    </row>
    <row r="872">
      <c r="K872" s="6">
        <v>871.0</v>
      </c>
      <c r="L872" s="6">
        <v>62.0</v>
      </c>
    </row>
    <row r="873">
      <c r="K873" s="6">
        <v>872.0</v>
      </c>
      <c r="L873" s="6">
        <v>58.0</v>
      </c>
    </row>
    <row r="874">
      <c r="K874" s="6">
        <v>873.0</v>
      </c>
      <c r="L874" s="6">
        <v>60.0</v>
      </c>
    </row>
    <row r="875">
      <c r="K875" s="6">
        <v>874.0</v>
      </c>
      <c r="L875" s="6">
        <v>62.0</v>
      </c>
    </row>
    <row r="876">
      <c r="K876" s="6">
        <v>875.0</v>
      </c>
      <c r="L876" s="6">
        <v>61.0</v>
      </c>
    </row>
    <row r="877">
      <c r="K877" s="6">
        <v>876.0</v>
      </c>
      <c r="L877" s="6">
        <v>62.0</v>
      </c>
    </row>
    <row r="878">
      <c r="K878" s="6">
        <v>877.0</v>
      </c>
      <c r="L878" s="6">
        <v>59.0</v>
      </c>
    </row>
    <row r="879">
      <c r="K879" s="6">
        <v>878.0</v>
      </c>
      <c r="L879" s="6">
        <v>62.0</v>
      </c>
    </row>
    <row r="880">
      <c r="K880" s="6">
        <v>879.0</v>
      </c>
      <c r="L880" s="6">
        <v>63.0</v>
      </c>
    </row>
    <row r="881">
      <c r="K881" s="6">
        <v>880.0</v>
      </c>
      <c r="L881" s="6">
        <v>57.0</v>
      </c>
    </row>
    <row r="882">
      <c r="K882" s="6">
        <v>881.0</v>
      </c>
      <c r="L882" s="6">
        <v>62.0</v>
      </c>
    </row>
    <row r="883">
      <c r="K883" s="6">
        <v>882.0</v>
      </c>
      <c r="L883" s="6">
        <v>61.0</v>
      </c>
    </row>
    <row r="884">
      <c r="K884" s="6">
        <v>883.0</v>
      </c>
      <c r="L884" s="6">
        <v>60.0</v>
      </c>
    </row>
    <row r="885">
      <c r="K885" s="6">
        <v>884.0</v>
      </c>
      <c r="L885" s="6">
        <v>63.0</v>
      </c>
    </row>
    <row r="886">
      <c r="K886" s="6">
        <v>885.0</v>
      </c>
      <c r="L886" s="6">
        <v>61.0</v>
      </c>
    </row>
    <row r="887">
      <c r="K887" s="6">
        <v>886.0</v>
      </c>
      <c r="L887" s="6">
        <v>59.0</v>
      </c>
    </row>
    <row r="888">
      <c r="K888" s="6">
        <v>887.0</v>
      </c>
      <c r="L888" s="6">
        <v>60.0</v>
      </c>
    </row>
    <row r="889">
      <c r="K889" s="6">
        <v>888.0</v>
      </c>
      <c r="L889" s="6">
        <v>61.0</v>
      </c>
    </row>
    <row r="890">
      <c r="K890" s="6">
        <v>889.0</v>
      </c>
      <c r="L890" s="6">
        <v>62.0</v>
      </c>
    </row>
    <row r="891">
      <c r="K891" s="6">
        <v>890.0</v>
      </c>
      <c r="L891" s="6">
        <v>60.0</v>
      </c>
    </row>
    <row r="892">
      <c r="K892" s="6">
        <v>891.0</v>
      </c>
      <c r="L892" s="6">
        <v>61.0</v>
      </c>
    </row>
    <row r="893">
      <c r="K893" s="6">
        <v>892.0</v>
      </c>
      <c r="L893" s="6">
        <v>62.0</v>
      </c>
    </row>
    <row r="894">
      <c r="K894" s="6">
        <v>893.0</v>
      </c>
      <c r="L894" s="6">
        <v>60.0</v>
      </c>
    </row>
    <row r="895">
      <c r="K895" s="6">
        <v>894.0</v>
      </c>
      <c r="L895" s="6">
        <v>58.0</v>
      </c>
    </row>
    <row r="896">
      <c r="K896" s="6">
        <v>895.0</v>
      </c>
      <c r="L896" s="6">
        <v>58.0</v>
      </c>
    </row>
    <row r="897">
      <c r="K897" s="6">
        <v>896.0</v>
      </c>
      <c r="L897" s="6">
        <v>60.0</v>
      </c>
    </row>
    <row r="898">
      <c r="K898" s="6">
        <v>897.0</v>
      </c>
      <c r="L898" s="6">
        <v>62.0</v>
      </c>
    </row>
    <row r="899">
      <c r="K899" s="6">
        <v>898.0</v>
      </c>
      <c r="L899" s="6">
        <v>60.0</v>
      </c>
    </row>
    <row r="900">
      <c r="K900" s="6">
        <v>899.0</v>
      </c>
      <c r="L900" s="6">
        <v>61.0</v>
      </c>
    </row>
    <row r="901">
      <c r="K901" s="6">
        <v>900.0</v>
      </c>
      <c r="L901" s="6">
        <v>59.0</v>
      </c>
    </row>
    <row r="902">
      <c r="K902" s="6">
        <v>901.0</v>
      </c>
      <c r="L902" s="6">
        <v>61.0</v>
      </c>
    </row>
    <row r="903">
      <c r="K903" s="6">
        <v>902.0</v>
      </c>
      <c r="L903" s="6">
        <v>62.0</v>
      </c>
    </row>
    <row r="904">
      <c r="K904" s="6">
        <v>903.0</v>
      </c>
      <c r="L904" s="6">
        <v>61.0</v>
      </c>
    </row>
    <row r="905">
      <c r="K905" s="6">
        <v>904.0</v>
      </c>
      <c r="L905" s="6">
        <v>59.0</v>
      </c>
    </row>
    <row r="906">
      <c r="K906" s="6">
        <v>905.0</v>
      </c>
      <c r="L906" s="6">
        <v>62.0</v>
      </c>
    </row>
    <row r="907">
      <c r="K907" s="6">
        <v>906.0</v>
      </c>
      <c r="L907" s="6">
        <v>60.0</v>
      </c>
    </row>
    <row r="908">
      <c r="K908" s="6">
        <v>907.0</v>
      </c>
      <c r="L908" s="6">
        <v>60.0</v>
      </c>
    </row>
    <row r="909">
      <c r="K909" s="6">
        <v>908.0</v>
      </c>
      <c r="L909" s="6">
        <v>60.0</v>
      </c>
    </row>
    <row r="910">
      <c r="K910" s="6">
        <v>909.0</v>
      </c>
      <c r="L910" s="6">
        <v>62.0</v>
      </c>
    </row>
    <row r="911">
      <c r="K911" s="6">
        <v>910.0</v>
      </c>
      <c r="L911" s="6">
        <v>58.0</v>
      </c>
    </row>
    <row r="912">
      <c r="K912" s="6">
        <v>911.0</v>
      </c>
      <c r="L912" s="6">
        <v>62.0</v>
      </c>
    </row>
    <row r="913">
      <c r="K913" s="6">
        <v>912.0</v>
      </c>
      <c r="L913" s="6">
        <v>60.0</v>
      </c>
    </row>
    <row r="914">
      <c r="K914" s="6">
        <v>913.0</v>
      </c>
      <c r="L914" s="6">
        <v>62.0</v>
      </c>
    </row>
    <row r="915">
      <c r="K915" s="6">
        <v>914.0</v>
      </c>
      <c r="L915" s="6">
        <v>58.0</v>
      </c>
    </row>
    <row r="916">
      <c r="K916" s="6">
        <v>915.0</v>
      </c>
      <c r="L916" s="6">
        <v>59.0</v>
      </c>
    </row>
    <row r="917">
      <c r="K917" s="6">
        <v>916.0</v>
      </c>
      <c r="L917" s="6">
        <v>59.0</v>
      </c>
    </row>
    <row r="918">
      <c r="K918" s="6">
        <v>917.0</v>
      </c>
      <c r="L918" s="6">
        <v>61.0</v>
      </c>
    </row>
    <row r="919">
      <c r="K919" s="6">
        <v>918.0</v>
      </c>
      <c r="L919" s="6">
        <v>62.0</v>
      </c>
    </row>
    <row r="920">
      <c r="K920" s="6">
        <v>919.0</v>
      </c>
      <c r="L920" s="6">
        <v>61.0</v>
      </c>
    </row>
    <row r="921">
      <c r="K921" s="6">
        <v>920.0</v>
      </c>
      <c r="L921" s="6">
        <v>63.0</v>
      </c>
    </row>
    <row r="922">
      <c r="K922" s="6">
        <v>921.0</v>
      </c>
      <c r="L922" s="6">
        <v>61.0</v>
      </c>
    </row>
    <row r="923">
      <c r="K923" s="6">
        <v>922.0</v>
      </c>
      <c r="L923" s="6">
        <v>60.0</v>
      </c>
    </row>
    <row r="924">
      <c r="K924" s="6">
        <v>923.0</v>
      </c>
      <c r="L924" s="6">
        <v>60.0</v>
      </c>
    </row>
    <row r="925">
      <c r="K925" s="6">
        <v>924.0</v>
      </c>
      <c r="L925" s="6">
        <v>55.0</v>
      </c>
    </row>
    <row r="926">
      <c r="K926" s="6">
        <v>925.0</v>
      </c>
      <c r="L926" s="6">
        <v>60.0</v>
      </c>
    </row>
    <row r="927">
      <c r="K927" s="6">
        <v>926.0</v>
      </c>
      <c r="L927" s="6">
        <v>61.0</v>
      </c>
    </row>
    <row r="928">
      <c r="K928" s="6">
        <v>927.0</v>
      </c>
      <c r="L928" s="6">
        <v>59.0</v>
      </c>
    </row>
    <row r="929">
      <c r="K929" s="6">
        <v>928.0</v>
      </c>
      <c r="L929" s="6">
        <v>60.0</v>
      </c>
    </row>
    <row r="930">
      <c r="K930" s="6">
        <v>929.0</v>
      </c>
      <c r="L930" s="6">
        <v>58.0</v>
      </c>
    </row>
    <row r="931">
      <c r="K931" s="6">
        <v>930.0</v>
      </c>
      <c r="L931" s="6">
        <v>58.0</v>
      </c>
    </row>
    <row r="932">
      <c r="K932" s="6">
        <v>931.0</v>
      </c>
      <c r="L932" s="6">
        <v>59.0</v>
      </c>
    </row>
    <row r="933">
      <c r="K933" s="6">
        <v>932.0</v>
      </c>
      <c r="L933" s="6">
        <v>57.0</v>
      </c>
    </row>
    <row r="934">
      <c r="K934" s="6">
        <v>933.0</v>
      </c>
      <c r="L934" s="6">
        <v>61.0</v>
      </c>
    </row>
    <row r="935">
      <c r="K935" s="6">
        <v>934.0</v>
      </c>
      <c r="L935" s="6">
        <v>57.0</v>
      </c>
    </row>
    <row r="936">
      <c r="K936" s="6">
        <v>935.0</v>
      </c>
      <c r="L936" s="6">
        <v>59.0</v>
      </c>
    </row>
    <row r="937">
      <c r="K937" s="6">
        <v>936.0</v>
      </c>
      <c r="L937" s="6">
        <v>60.0</v>
      </c>
    </row>
    <row r="938">
      <c r="K938" s="6">
        <v>937.0</v>
      </c>
      <c r="L938" s="6">
        <v>61.0</v>
      </c>
    </row>
    <row r="939">
      <c r="K939" s="6">
        <v>938.0</v>
      </c>
      <c r="L939" s="6">
        <v>61.0</v>
      </c>
    </row>
    <row r="940">
      <c r="K940" s="6">
        <v>939.0</v>
      </c>
      <c r="L940" s="6">
        <v>61.0</v>
      </c>
    </row>
    <row r="941">
      <c r="K941" s="6">
        <v>940.0</v>
      </c>
      <c r="L941" s="6">
        <v>59.0</v>
      </c>
    </row>
    <row r="942">
      <c r="K942" s="6">
        <v>941.0</v>
      </c>
      <c r="L942" s="6">
        <v>63.0</v>
      </c>
    </row>
    <row r="943">
      <c r="K943" s="6">
        <v>942.0</v>
      </c>
      <c r="L943" s="6">
        <v>61.0</v>
      </c>
    </row>
    <row r="944">
      <c r="K944" s="6">
        <v>943.0</v>
      </c>
      <c r="L944" s="6">
        <v>60.0</v>
      </c>
    </row>
    <row r="945">
      <c r="K945" s="6">
        <v>944.0</v>
      </c>
      <c r="L945" s="6">
        <v>61.0</v>
      </c>
    </row>
    <row r="946">
      <c r="K946" s="6">
        <v>945.0</v>
      </c>
      <c r="L946" s="6">
        <v>59.0</v>
      </c>
    </row>
    <row r="947">
      <c r="K947" s="6">
        <v>946.0</v>
      </c>
      <c r="L947" s="6">
        <v>58.0</v>
      </c>
    </row>
    <row r="948">
      <c r="K948" s="6">
        <v>947.0</v>
      </c>
      <c r="L948" s="6">
        <v>59.0</v>
      </c>
    </row>
    <row r="949">
      <c r="K949" s="6">
        <v>948.0</v>
      </c>
      <c r="L949" s="6">
        <v>60.0</v>
      </c>
    </row>
    <row r="950">
      <c r="K950" s="6">
        <v>949.0</v>
      </c>
      <c r="L950" s="6">
        <v>61.0</v>
      </c>
    </row>
    <row r="951">
      <c r="K951" s="6">
        <v>950.0</v>
      </c>
      <c r="L951" s="6">
        <v>62.0</v>
      </c>
    </row>
    <row r="952">
      <c r="K952" s="6">
        <v>951.0</v>
      </c>
      <c r="L952" s="6">
        <v>58.0</v>
      </c>
    </row>
    <row r="953">
      <c r="K953" s="6">
        <v>952.0</v>
      </c>
      <c r="L953" s="6">
        <v>58.0</v>
      </c>
    </row>
    <row r="954">
      <c r="K954" s="6">
        <v>953.0</v>
      </c>
      <c r="L954" s="6">
        <v>59.0</v>
      </c>
    </row>
    <row r="955">
      <c r="K955" s="6">
        <v>954.0</v>
      </c>
      <c r="L955" s="6">
        <v>61.0</v>
      </c>
    </row>
    <row r="956">
      <c r="K956" s="6">
        <v>955.0</v>
      </c>
      <c r="L956" s="6">
        <v>62.0</v>
      </c>
    </row>
    <row r="957">
      <c r="K957" s="6">
        <v>956.0</v>
      </c>
      <c r="L957" s="6">
        <v>60.0</v>
      </c>
    </row>
    <row r="958">
      <c r="K958" s="6">
        <v>957.0</v>
      </c>
      <c r="L958" s="6">
        <v>57.0</v>
      </c>
    </row>
    <row r="959">
      <c r="K959" s="6">
        <v>958.0</v>
      </c>
      <c r="L959" s="6">
        <v>56.0</v>
      </c>
    </row>
    <row r="960">
      <c r="K960" s="6">
        <v>959.0</v>
      </c>
      <c r="L960" s="6">
        <v>59.0</v>
      </c>
    </row>
    <row r="961">
      <c r="K961" s="6">
        <v>960.0</v>
      </c>
      <c r="L961" s="6">
        <v>60.0</v>
      </c>
    </row>
    <row r="962">
      <c r="K962" s="6">
        <v>961.0</v>
      </c>
      <c r="L962" s="6">
        <v>60.0</v>
      </c>
    </row>
    <row r="963">
      <c r="K963" s="6">
        <v>962.0</v>
      </c>
      <c r="L963" s="6">
        <v>59.0</v>
      </c>
    </row>
    <row r="964">
      <c r="K964" s="6">
        <v>963.0</v>
      </c>
      <c r="L964" s="6">
        <v>63.0</v>
      </c>
    </row>
    <row r="965">
      <c r="K965" s="6">
        <v>964.0</v>
      </c>
      <c r="L965" s="6">
        <v>58.0</v>
      </c>
    </row>
    <row r="966">
      <c r="K966" s="6">
        <v>965.0</v>
      </c>
      <c r="L966" s="6">
        <v>60.0</v>
      </c>
    </row>
    <row r="967">
      <c r="K967" s="6">
        <v>966.0</v>
      </c>
      <c r="L967" s="6">
        <v>57.0</v>
      </c>
    </row>
    <row r="968">
      <c r="K968" s="6">
        <v>967.0</v>
      </c>
      <c r="L968" s="6">
        <v>57.0</v>
      </c>
    </row>
    <row r="969">
      <c r="K969" s="6">
        <v>968.0</v>
      </c>
      <c r="L969" s="6">
        <v>60.0</v>
      </c>
    </row>
    <row r="970">
      <c r="K970" s="6">
        <v>969.0</v>
      </c>
      <c r="L970" s="6">
        <v>60.0</v>
      </c>
    </row>
    <row r="971">
      <c r="K971" s="6">
        <v>970.0</v>
      </c>
      <c r="L971" s="6">
        <v>59.0</v>
      </c>
    </row>
    <row r="972">
      <c r="K972" s="6">
        <v>971.0</v>
      </c>
      <c r="L972" s="6">
        <v>60.0</v>
      </c>
    </row>
    <row r="973">
      <c r="K973" s="6">
        <v>972.0</v>
      </c>
      <c r="L973" s="6">
        <v>58.0</v>
      </c>
    </row>
    <row r="974">
      <c r="K974" s="6">
        <v>973.0</v>
      </c>
      <c r="L974" s="6">
        <v>59.0</v>
      </c>
    </row>
    <row r="975">
      <c r="K975" s="6">
        <v>974.0</v>
      </c>
      <c r="L975" s="6">
        <v>62.0</v>
      </c>
    </row>
    <row r="976">
      <c r="K976" s="6">
        <v>975.0</v>
      </c>
      <c r="L976" s="6">
        <v>59.0</v>
      </c>
    </row>
    <row r="977">
      <c r="K977" s="6">
        <v>976.0</v>
      </c>
      <c r="L977" s="6">
        <v>60.0</v>
      </c>
    </row>
    <row r="978">
      <c r="K978" s="6">
        <v>977.0</v>
      </c>
      <c r="L978" s="6">
        <v>57.0</v>
      </c>
    </row>
    <row r="979">
      <c r="K979" s="6">
        <v>978.0</v>
      </c>
      <c r="L979" s="6">
        <v>61.0</v>
      </c>
    </row>
    <row r="980">
      <c r="K980" s="6">
        <v>979.0</v>
      </c>
      <c r="L980" s="6">
        <v>60.0</v>
      </c>
    </row>
    <row r="981">
      <c r="K981" s="6">
        <v>980.0</v>
      </c>
      <c r="L981" s="6">
        <v>60.0</v>
      </c>
    </row>
    <row r="982">
      <c r="K982" s="6">
        <v>981.0</v>
      </c>
      <c r="L982" s="6">
        <v>61.0</v>
      </c>
    </row>
    <row r="983">
      <c r="K983" s="6">
        <v>982.0</v>
      </c>
      <c r="L983" s="6">
        <v>61.0</v>
      </c>
    </row>
    <row r="984">
      <c r="K984" s="6">
        <v>983.0</v>
      </c>
      <c r="L984" s="6">
        <v>62.0</v>
      </c>
    </row>
    <row r="985">
      <c r="K985" s="6">
        <v>984.0</v>
      </c>
      <c r="L985" s="6">
        <v>59.0</v>
      </c>
    </row>
    <row r="986">
      <c r="K986" s="6">
        <v>985.0</v>
      </c>
      <c r="L986" s="6">
        <v>61.0</v>
      </c>
    </row>
    <row r="987">
      <c r="K987" s="6">
        <v>986.0</v>
      </c>
      <c r="L987" s="6">
        <v>58.0</v>
      </c>
    </row>
    <row r="988">
      <c r="K988" s="6">
        <v>987.0</v>
      </c>
      <c r="L988" s="6">
        <v>59.0</v>
      </c>
    </row>
    <row r="989">
      <c r="K989" s="6">
        <v>988.0</v>
      </c>
      <c r="L989" s="6">
        <v>59.0</v>
      </c>
    </row>
    <row r="990">
      <c r="K990" s="6">
        <v>989.0</v>
      </c>
      <c r="L990" s="6">
        <v>60.0</v>
      </c>
    </row>
    <row r="991">
      <c r="K991" s="6">
        <v>990.0</v>
      </c>
      <c r="L991" s="6">
        <v>60.0</v>
      </c>
    </row>
    <row r="992">
      <c r="K992" s="6">
        <v>991.0</v>
      </c>
      <c r="L992" s="6">
        <v>60.0</v>
      </c>
    </row>
    <row r="993">
      <c r="K993" s="6">
        <v>992.0</v>
      </c>
      <c r="L993" s="6">
        <v>60.0</v>
      </c>
    </row>
    <row r="994">
      <c r="K994" s="6">
        <v>993.0</v>
      </c>
      <c r="L994" s="6">
        <v>61.0</v>
      </c>
    </row>
    <row r="995">
      <c r="K995" s="6">
        <v>994.0</v>
      </c>
      <c r="L995" s="6">
        <v>59.0</v>
      </c>
    </row>
    <row r="996">
      <c r="K996" s="6">
        <v>995.0</v>
      </c>
      <c r="L996" s="6">
        <v>60.0</v>
      </c>
    </row>
    <row r="997">
      <c r="K997" s="6">
        <v>996.0</v>
      </c>
      <c r="L997" s="6">
        <v>60.0</v>
      </c>
    </row>
    <row r="998">
      <c r="K998" s="6">
        <v>997.0</v>
      </c>
      <c r="L998" s="6">
        <v>61.0</v>
      </c>
    </row>
    <row r="999">
      <c r="K999" s="6">
        <v>998.0</v>
      </c>
      <c r="L999" s="6">
        <v>58.0</v>
      </c>
    </row>
    <row r="1000">
      <c r="K1000" s="6">
        <v>999.0</v>
      </c>
      <c r="L1000" s="6">
        <v>58.0</v>
      </c>
    </row>
    <row r="1001">
      <c r="K1001" s="6">
        <v>1000.0</v>
      </c>
      <c r="L1001" s="6">
        <v>61.0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4.63"/>
    <col customWidth="1" min="3" max="3" width="9.38"/>
    <col customWidth="1" min="4" max="4" width="13.75"/>
    <col customWidth="1" min="6" max="6" width="9.88"/>
    <col customWidth="1" min="7" max="7" width="8.25"/>
    <col customWidth="1" min="8" max="8" width="11.25"/>
    <col customWidth="1" min="9" max="9" width="11.88"/>
    <col customWidth="1" min="10" max="10" width="8.38"/>
    <col customWidth="1" min="11" max="11" width="7.63"/>
  </cols>
  <sheetData>
    <row r="1">
      <c r="A1" s="6" t="s">
        <v>31</v>
      </c>
      <c r="B1" s="6" t="s">
        <v>32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</row>
    <row r="2">
      <c r="A2" s="6" t="s">
        <v>42</v>
      </c>
      <c r="B2" s="6">
        <v>1.0</v>
      </c>
      <c r="C2" s="6">
        <v>10.0</v>
      </c>
      <c r="D2" s="6">
        <v>5.18</v>
      </c>
      <c r="F2" s="6">
        <v>40.0</v>
      </c>
      <c r="G2" s="6" t="s">
        <v>43</v>
      </c>
      <c r="H2" s="6">
        <v>76.1</v>
      </c>
      <c r="I2" s="6">
        <v>63.8</v>
      </c>
      <c r="L2" s="6" t="s">
        <v>44</v>
      </c>
      <c r="M2" s="6" t="s">
        <v>45</v>
      </c>
    </row>
    <row r="3">
      <c r="A3" s="6" t="s">
        <v>42</v>
      </c>
      <c r="B3" s="6">
        <v>1.0</v>
      </c>
      <c r="C3" s="6">
        <v>60.0</v>
      </c>
      <c r="D3" s="6">
        <v>5.18</v>
      </c>
      <c r="F3" s="6">
        <v>40.0</v>
      </c>
      <c r="G3" s="6" t="s">
        <v>43</v>
      </c>
      <c r="H3" s="6">
        <v>430.0</v>
      </c>
      <c r="I3" s="6">
        <v>60.1</v>
      </c>
    </row>
    <row r="4">
      <c r="A4" s="6" t="s">
        <v>42</v>
      </c>
      <c r="B4" s="6">
        <v>1.0</v>
      </c>
      <c r="C4" s="6">
        <v>60.0</v>
      </c>
      <c r="D4" s="6">
        <v>5.18</v>
      </c>
      <c r="F4" s="6">
        <v>40.0</v>
      </c>
      <c r="G4" s="6" t="s">
        <v>43</v>
      </c>
      <c r="H4" s="6">
        <v>422.0</v>
      </c>
      <c r="I4" s="6">
        <v>59.0</v>
      </c>
    </row>
    <row r="5">
      <c r="A5" s="6" t="s">
        <v>46</v>
      </c>
      <c r="B5" s="6">
        <v>1.0</v>
      </c>
      <c r="C5" s="6">
        <v>60.0</v>
      </c>
      <c r="D5" s="6">
        <v>5.18</v>
      </c>
      <c r="F5" s="6">
        <v>40.0</v>
      </c>
      <c r="G5" s="6" t="s">
        <v>43</v>
      </c>
      <c r="H5" s="6">
        <v>287.0</v>
      </c>
      <c r="I5" s="6">
        <v>40.2</v>
      </c>
    </row>
    <row r="6">
      <c r="A6" s="6" t="s">
        <v>46</v>
      </c>
      <c r="B6" s="6">
        <v>1.0</v>
      </c>
      <c r="C6" s="6">
        <v>60.0</v>
      </c>
      <c r="D6" s="6">
        <v>5.18</v>
      </c>
      <c r="F6" s="6">
        <v>40.0</v>
      </c>
      <c r="G6" s="6" t="s">
        <v>43</v>
      </c>
      <c r="H6" s="6">
        <v>278.0</v>
      </c>
      <c r="I6" s="6">
        <v>38.8</v>
      </c>
    </row>
    <row r="7">
      <c r="A7" s="6" t="s">
        <v>47</v>
      </c>
      <c r="B7" s="6">
        <v>1.0</v>
      </c>
      <c r="C7" s="6">
        <v>60.0</v>
      </c>
      <c r="D7" s="6">
        <v>5.18</v>
      </c>
      <c r="F7" s="6">
        <v>40.0</v>
      </c>
      <c r="G7" s="6" t="s">
        <v>43</v>
      </c>
      <c r="H7" s="6">
        <v>303.0</v>
      </c>
      <c r="I7" s="6">
        <v>42.4</v>
      </c>
    </row>
    <row r="8">
      <c r="A8" s="6" t="s">
        <v>47</v>
      </c>
      <c r="B8" s="6">
        <v>1.0</v>
      </c>
      <c r="C8" s="6">
        <v>60.0</v>
      </c>
      <c r="D8" s="6">
        <v>5.18</v>
      </c>
      <c r="F8" s="6">
        <v>40.0</v>
      </c>
      <c r="G8" s="6" t="s">
        <v>43</v>
      </c>
      <c r="H8" s="6">
        <v>302.0</v>
      </c>
      <c r="I8" s="6">
        <v>42.3</v>
      </c>
    </row>
    <row r="9">
      <c r="A9" s="6" t="s">
        <v>48</v>
      </c>
      <c r="B9" s="8">
        <v>44621.0</v>
      </c>
      <c r="C9" s="6">
        <v>60.0</v>
      </c>
      <c r="D9" s="6">
        <v>5.18</v>
      </c>
      <c r="F9" s="6">
        <v>1.0</v>
      </c>
      <c r="G9" s="6" t="s">
        <v>43</v>
      </c>
      <c r="H9" s="6">
        <v>230.0</v>
      </c>
      <c r="I9" s="6">
        <v>32.1</v>
      </c>
    </row>
    <row r="10">
      <c r="A10" s="6" t="s">
        <v>49</v>
      </c>
      <c r="B10" s="8">
        <v>44593.0</v>
      </c>
      <c r="C10" s="6">
        <v>60.0</v>
      </c>
      <c r="D10" s="6">
        <v>5.18</v>
      </c>
      <c r="F10" s="6">
        <v>20.0</v>
      </c>
      <c r="G10" s="6" t="s">
        <v>43</v>
      </c>
      <c r="H10" s="6">
        <v>92.7</v>
      </c>
      <c r="I10" s="6">
        <v>13.0</v>
      </c>
    </row>
    <row r="11">
      <c r="A11" s="6" t="s">
        <v>50</v>
      </c>
      <c r="B11" s="8">
        <v>44593.0</v>
      </c>
      <c r="C11" s="6">
        <v>60.0</v>
      </c>
      <c r="D11" s="6">
        <v>5.18</v>
      </c>
      <c r="F11" s="6">
        <v>10.0</v>
      </c>
      <c r="G11" s="6" t="s">
        <v>43</v>
      </c>
      <c r="H11" s="6">
        <v>84.2</v>
      </c>
      <c r="I11" s="6">
        <v>11.8</v>
      </c>
    </row>
    <row r="12">
      <c r="A12" s="6" t="s">
        <v>50</v>
      </c>
      <c r="B12" s="6">
        <v>1.0</v>
      </c>
      <c r="C12" s="6">
        <v>60.0</v>
      </c>
      <c r="D12" s="6">
        <v>2.422</v>
      </c>
      <c r="F12" s="6">
        <v>30.0</v>
      </c>
      <c r="G12" s="6" t="s">
        <v>43</v>
      </c>
      <c r="H12" s="6">
        <v>29.0</v>
      </c>
      <c r="I12" s="6">
        <v>4.05</v>
      </c>
    </row>
    <row r="13">
      <c r="A13" s="6" t="s">
        <v>42</v>
      </c>
      <c r="B13" s="6">
        <v>1.0</v>
      </c>
      <c r="C13" s="6">
        <v>60.0</v>
      </c>
      <c r="D13" s="6">
        <v>5.18</v>
      </c>
      <c r="F13" s="6">
        <v>40.0</v>
      </c>
      <c r="G13" s="6" t="s">
        <v>44</v>
      </c>
      <c r="H13" s="6">
        <v>422.0</v>
      </c>
      <c r="I13" s="6">
        <v>58.9</v>
      </c>
    </row>
    <row r="14">
      <c r="A14" s="6" t="s">
        <v>48</v>
      </c>
      <c r="B14" s="8">
        <v>44621.0</v>
      </c>
      <c r="C14" s="6">
        <v>60.0</v>
      </c>
      <c r="D14" s="6">
        <v>5.18</v>
      </c>
      <c r="F14" s="6">
        <v>1.0</v>
      </c>
      <c r="G14" s="6" t="s">
        <v>51</v>
      </c>
      <c r="H14" s="6">
        <v>265.0</v>
      </c>
      <c r="I14" s="6">
        <v>37.0</v>
      </c>
    </row>
    <row r="15">
      <c r="A15" s="6" t="s">
        <v>49</v>
      </c>
      <c r="B15" s="8">
        <v>44593.0</v>
      </c>
      <c r="C15" s="6">
        <v>60.0</v>
      </c>
      <c r="D15" s="6">
        <v>5.18</v>
      </c>
      <c r="F15" s="6">
        <v>20.0</v>
      </c>
      <c r="G15" s="6" t="s">
        <v>51</v>
      </c>
      <c r="H15" s="6">
        <v>77.4</v>
      </c>
      <c r="I15" s="6">
        <v>10.8</v>
      </c>
    </row>
    <row r="16">
      <c r="A16" s="6" t="s">
        <v>50</v>
      </c>
      <c r="B16" s="8">
        <v>44593.0</v>
      </c>
      <c r="C16" s="6">
        <v>60.0</v>
      </c>
      <c r="D16" s="6">
        <v>5.18</v>
      </c>
      <c r="F16" s="6">
        <v>10.0</v>
      </c>
      <c r="G16" s="6" t="s">
        <v>51</v>
      </c>
      <c r="H16" s="6">
        <v>82.3</v>
      </c>
      <c r="I16" s="6">
        <v>11.5</v>
      </c>
    </row>
    <row r="17">
      <c r="A17" s="6" t="s">
        <v>47</v>
      </c>
      <c r="B17" s="6">
        <v>1.0</v>
      </c>
      <c r="C17" s="6">
        <v>60.0</v>
      </c>
      <c r="D17" s="6">
        <v>5.18</v>
      </c>
      <c r="F17" s="6">
        <v>40.0</v>
      </c>
      <c r="G17" s="6" t="s">
        <v>52</v>
      </c>
      <c r="H17" s="7">
        <v>44688.0</v>
      </c>
      <c r="I17" s="6">
        <v>1.05</v>
      </c>
      <c r="J17" s="6">
        <v>0.189</v>
      </c>
      <c r="K17" s="6">
        <v>0.0</v>
      </c>
    </row>
    <row r="18">
      <c r="A18" s="6" t="s">
        <v>47</v>
      </c>
      <c r="B18" s="6">
        <v>1.0</v>
      </c>
      <c r="C18" s="6">
        <v>60.0</v>
      </c>
      <c r="D18" s="6">
        <v>5.18</v>
      </c>
      <c r="F18" s="6">
        <v>40.0</v>
      </c>
      <c r="G18" s="6" t="s">
        <v>52</v>
      </c>
      <c r="H18" s="7">
        <v>44688.0</v>
      </c>
      <c r="I18" s="6">
        <v>1.05</v>
      </c>
      <c r="J18" s="6">
        <v>0.074</v>
      </c>
      <c r="K18" s="6">
        <v>0.0</v>
      </c>
    </row>
    <row r="19">
      <c r="A19" s="6" t="s">
        <v>48</v>
      </c>
      <c r="B19" s="8">
        <v>44621.0</v>
      </c>
      <c r="C19" s="6">
        <v>60.0</v>
      </c>
      <c r="D19" s="6">
        <v>5.18</v>
      </c>
      <c r="F19" s="6">
        <v>1.0</v>
      </c>
      <c r="G19" s="6" t="s">
        <v>52</v>
      </c>
      <c r="H19" s="6">
        <v>7.5</v>
      </c>
      <c r="I19" s="6">
        <v>1.5</v>
      </c>
      <c r="J19" s="6">
        <v>0.456</v>
      </c>
      <c r="K19" s="6">
        <v>0.0</v>
      </c>
    </row>
    <row r="20">
      <c r="A20" s="6" t="s">
        <v>48</v>
      </c>
      <c r="B20" s="8">
        <v>44621.0</v>
      </c>
      <c r="C20" s="6">
        <v>60.0</v>
      </c>
      <c r="D20" s="6">
        <v>5.18</v>
      </c>
      <c r="F20" s="6">
        <v>1.0</v>
      </c>
      <c r="G20" s="6" t="s">
        <v>52</v>
      </c>
      <c r="H20" s="6">
        <v>206.0</v>
      </c>
      <c r="I20" s="6">
        <v>28.8</v>
      </c>
      <c r="J20" s="6">
        <v>0.301</v>
      </c>
      <c r="K20" s="6">
        <v>13.0</v>
      </c>
    </row>
    <row r="21">
      <c r="A21" s="6" t="s">
        <v>48</v>
      </c>
      <c r="B21" s="8">
        <v>44621.0</v>
      </c>
      <c r="C21" s="6">
        <v>300.0</v>
      </c>
      <c r="D21" s="6">
        <v>5.18</v>
      </c>
      <c r="F21" s="6">
        <v>1.0</v>
      </c>
      <c r="G21" s="6" t="s">
        <v>52</v>
      </c>
      <c r="H21" s="6">
        <v>1360.0</v>
      </c>
      <c r="I21" s="6">
        <v>39.1</v>
      </c>
      <c r="J21" s="6">
        <v>0.201</v>
      </c>
      <c r="K21" s="6">
        <v>2.5</v>
      </c>
    </row>
    <row r="22">
      <c r="A22" s="6" t="s">
        <v>49</v>
      </c>
      <c r="B22" s="8">
        <v>44593.0</v>
      </c>
      <c r="C22" s="6">
        <v>60.0</v>
      </c>
      <c r="D22" s="6">
        <v>5.18</v>
      </c>
      <c r="F22" s="6">
        <v>20.0</v>
      </c>
      <c r="G22" s="6" t="s">
        <v>52</v>
      </c>
      <c r="H22" s="6">
        <v>116.0</v>
      </c>
      <c r="I22" s="6">
        <v>16.2</v>
      </c>
      <c r="J22" s="6">
        <v>0.591</v>
      </c>
      <c r="K22" s="6">
        <v>0.1</v>
      </c>
    </row>
    <row r="23">
      <c r="A23" s="6" t="s">
        <v>49</v>
      </c>
      <c r="B23" s="8">
        <v>44593.0</v>
      </c>
      <c r="C23" s="6">
        <v>300.0</v>
      </c>
      <c r="D23" s="9">
        <v>300.0</v>
      </c>
      <c r="F23" s="6">
        <v>20.0</v>
      </c>
      <c r="G23" s="6" t="s">
        <v>52</v>
      </c>
      <c r="H23" s="6">
        <v>522.0</v>
      </c>
      <c r="I23" s="6">
        <v>14.6</v>
      </c>
      <c r="J23" s="6">
        <v>1.702</v>
      </c>
      <c r="K23" s="6">
        <v>1.2</v>
      </c>
    </row>
    <row r="24">
      <c r="A24" s="6" t="s">
        <v>50</v>
      </c>
      <c r="B24" s="8">
        <v>44593.0</v>
      </c>
      <c r="C24" s="6">
        <v>60.0</v>
      </c>
      <c r="D24" s="6">
        <v>5.18</v>
      </c>
      <c r="F24" s="6">
        <v>10.0</v>
      </c>
      <c r="G24" s="6" t="s">
        <v>52</v>
      </c>
      <c r="H24" s="6">
        <v>103.0</v>
      </c>
      <c r="I24" s="6">
        <v>14.5</v>
      </c>
      <c r="J24" s="6">
        <v>2219.0</v>
      </c>
      <c r="K24" s="6">
        <v>2.6</v>
      </c>
    </row>
    <row r="25">
      <c r="A25" s="6" t="s">
        <v>50</v>
      </c>
      <c r="B25" s="8">
        <v>44593.0</v>
      </c>
      <c r="C25" s="6">
        <v>300.0</v>
      </c>
      <c r="D25" s="6">
        <v>5.18</v>
      </c>
      <c r="F25" s="6">
        <v>10.0</v>
      </c>
      <c r="G25" s="6" t="s">
        <v>52</v>
      </c>
      <c r="H25" s="6">
        <v>689.0</v>
      </c>
      <c r="I25" s="6">
        <v>19.3</v>
      </c>
      <c r="J25" s="6">
        <v>0.348</v>
      </c>
      <c r="K25" s="6">
        <v>18.0</v>
      </c>
    </row>
    <row r="26">
      <c r="A26" s="6" t="s">
        <v>42</v>
      </c>
      <c r="B26" s="6">
        <v>1.0</v>
      </c>
      <c r="C26" s="6">
        <v>60.0</v>
      </c>
      <c r="D26" s="6">
        <v>5.18</v>
      </c>
      <c r="F26" s="6">
        <v>30.0</v>
      </c>
      <c r="G26" s="6" t="s">
        <v>43</v>
      </c>
      <c r="H26" s="6">
        <v>421.0</v>
      </c>
      <c r="I26" s="6">
        <v>58.9</v>
      </c>
    </row>
    <row r="27">
      <c r="A27" s="6" t="s">
        <v>42</v>
      </c>
      <c r="B27" s="6">
        <v>1.0</v>
      </c>
      <c r="C27" s="6">
        <v>60.0</v>
      </c>
      <c r="D27" s="6">
        <v>5.18</v>
      </c>
      <c r="F27" s="6">
        <v>30.0</v>
      </c>
      <c r="G27" s="6" t="s">
        <v>52</v>
      </c>
      <c r="H27" s="6">
        <v>504.0</v>
      </c>
      <c r="I27" s="6">
        <v>70.5</v>
      </c>
      <c r="J27" s="6">
        <v>0.146</v>
      </c>
      <c r="K27" s="6">
        <v>0.0</v>
      </c>
    </row>
  </sheetData>
  <drawing r:id="rId1"/>
</worksheet>
</file>