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2"/>
  </bookViews>
  <sheets>
    <sheet name="Sheet1" sheetId="1" r:id="rId1"/>
    <sheet name="计算量150" sheetId="2" r:id="rId2"/>
    <sheet name="计算量150-分辨率224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<sst xmlns="http://schemas.openxmlformats.org/spreadsheetml/2006/main" count="81" uniqueCount="76">
  <si>
    <t>step</t>
  </si>
  <si>
    <t>ori-PCKh@1.0</t>
  </si>
  <si>
    <t>ori-PCKh@0.5</t>
  </si>
  <si>
    <t>ori-PCKh@0.2</t>
  </si>
  <si>
    <t>zq-PCKh@1.0</t>
  </si>
  <si>
    <t>zq-PCKh@0.5</t>
  </si>
  <si>
    <t>zq-PCKh@0.2</t>
  </si>
  <si>
    <t>zq1-PCKh@1.0</t>
  </si>
  <si>
    <t>zq1-PCKh@0.5</t>
  </si>
  <si>
    <t>zq1-PCKh@0.2</t>
  </si>
  <si>
    <t>zq2-PCKh@1.0</t>
  </si>
  <si>
    <t>zq2-PCKh@0.5</t>
  </si>
  <si>
    <t>zq2-PCKh@0.2</t>
  </si>
  <si>
    <t>zq3-PCKh@1.0</t>
  </si>
  <si>
    <t>zq3-PCKh@0.5</t>
  </si>
  <si>
    <t>zq3-PCKh@0.2</t>
  </si>
  <si>
    <t>zq4-PCKh@1.0</t>
  </si>
  <si>
    <t>zq4-PCKh@0.5</t>
  </si>
  <si>
    <t>zq4-PCKh@0.2</t>
  </si>
  <si>
    <t>zq5-PCKh@1.0</t>
  </si>
  <si>
    <t>zq5-PCKh@0.5</t>
  </si>
  <si>
    <t>zq5-PCKh@0.2</t>
  </si>
  <si>
    <t>zq6-PCKh@1.0</t>
  </si>
  <si>
    <t>zq6-PCKh@0.5</t>
  </si>
  <si>
    <t>zq6-PCKh@0.2</t>
  </si>
  <si>
    <t>zq8-PCKh@1.0</t>
  </si>
  <si>
    <t>zq8-PCKh@0.5</t>
  </si>
  <si>
    <t>zq8-PCKh@0.2</t>
  </si>
  <si>
    <t>zq12-PCKh@1.0</t>
  </si>
  <si>
    <t>zq12-PCKh@0.5</t>
  </si>
  <si>
    <t>zq12-PCKh@0.2</t>
  </si>
  <si>
    <t>zq13-PCKh@1.0</t>
  </si>
  <si>
    <t>zq13-PCKh@0.5</t>
  </si>
  <si>
    <t>zq13-PCKh@0.2</t>
  </si>
  <si>
    <t>zq14-PCKh@1.0</t>
  </si>
  <si>
    <t>zq14-PCKh@0.5</t>
  </si>
  <si>
    <t>zq14-PCKh@0.2</t>
  </si>
  <si>
    <t>zq15-PCKh@1.0</t>
  </si>
  <si>
    <t>zq15-PCKh@0.5</t>
  </si>
  <si>
    <t>zq15-PCKh@0.2</t>
  </si>
  <si>
    <t>PCKh@1.0=87.10</t>
  </si>
  <si>
    <t>PCKh@0.5=76.50</t>
  </si>
  <si>
    <t>PCKh@0.2=50.15</t>
  </si>
  <si>
    <t>zq7-PCKh@1.0</t>
  </si>
  <si>
    <t>zq7-PCKh@0.5</t>
  </si>
  <si>
    <t>zq7-PCKh@0.2</t>
  </si>
  <si>
    <t>zq9-PCKh@1.0</t>
  </si>
  <si>
    <t>zq9-PCKh@0.5</t>
  </si>
  <si>
    <t>zq9-PCKh@0.2</t>
  </si>
  <si>
    <t>zq10-PCKh@1.0</t>
  </si>
  <si>
    <t>zq10-PCKh@0.5</t>
  </si>
  <si>
    <t>zq10-PCKh@0.2</t>
  </si>
  <si>
    <t>zq11-PCKh@1.0</t>
  </si>
  <si>
    <t>zq11-PCKh@0.5</t>
  </si>
  <si>
    <t>zq11-PCKh@0.2</t>
  </si>
  <si>
    <t>zq16-PCKh@1.0</t>
  </si>
  <si>
    <t>zq16-PCKh@0.5</t>
  </si>
  <si>
    <t>zq16-PCKh@0.2</t>
  </si>
  <si>
    <t>zq21-PCKh@1.0</t>
  </si>
  <si>
    <t>zq21-PCKh@0.5</t>
  </si>
  <si>
    <t>zq21-PCKh@0.2</t>
  </si>
  <si>
    <t>PCKh@1.0=92.38</t>
  </si>
  <si>
    <t>PCKh@0.5=86.83</t>
  </si>
  <si>
    <t>PCKh@0.2=66.73</t>
  </si>
  <si>
    <t>zq17-PCKh@1.0</t>
  </si>
  <si>
    <t>zq17-PCKh@0.5</t>
  </si>
  <si>
    <t>zq17-PCKh@0.2</t>
  </si>
  <si>
    <t>zq18-PCKh@1.0</t>
  </si>
  <si>
    <t>zq18-PCKh@0.5</t>
  </si>
  <si>
    <t>zq18-PCKh@0.2</t>
  </si>
  <si>
    <t>zq19-PCKh@1.0</t>
  </si>
  <si>
    <t>zq19-PCKh@0.5</t>
  </si>
  <si>
    <t>zq19-PCKh@0.2</t>
  </si>
  <si>
    <t>zq20-PCKh@1.0</t>
  </si>
  <si>
    <t>zq20-PCKh@0.5</t>
  </si>
  <si>
    <t>zq20-PCKh@0.2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</si>
</sst>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mv2_cpm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692422545726"/>
          <c:y val="0.087789799072643"/>
          <c:w val="0.71047032474804"/>
          <c:h val="0.7427202472952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zq2-PCKh@1.0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Sheet1!$A$2:$A$38</c:f>
              <c:numCache>
                <c:formatCode>General</c:formatCode>
                <c:ptCount val="3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500000</c:v>
                </c:pt>
                <c:pt idx="35">
                  <c:v>510000</c:v>
                </c:pt>
                <c:pt idx="36">
                  <c:v>520000</c:v>
                </c:pt>
              </c:numCache>
            </c:numRef>
          </c:xVal>
          <c:yVal>
            <c:numRef>
              <c:f>Sheet1!$K$2:$K$38</c:f>
              <c:numCache>
                <c:formatCode>General</c:formatCode>
                <c:ptCount val="37"/>
                <c:pt idx="0">
                  <c:v>69.76</c:v>
                </c:pt>
                <c:pt idx="1">
                  <c:v>79.76</c:v>
                </c:pt>
                <c:pt idx="10">
                  <c:v>90.97</c:v>
                </c:pt>
                <c:pt idx="11">
                  <c:v>90.81</c:v>
                </c:pt>
                <c:pt idx="12">
                  <c:v>91.99</c:v>
                </c:pt>
                <c:pt idx="13">
                  <c:v>91.99</c:v>
                </c:pt>
                <c:pt idx="14">
                  <c:v>91.95</c:v>
                </c:pt>
                <c:pt idx="15">
                  <c:v>92.26</c:v>
                </c:pt>
                <c:pt idx="16">
                  <c:v>92.13</c:v>
                </c:pt>
                <c:pt idx="17">
                  <c:v>92.29</c:v>
                </c:pt>
                <c:pt idx="18">
                  <c:v>92.13</c:v>
                </c:pt>
                <c:pt idx="19">
                  <c:v>92.29</c:v>
                </c:pt>
                <c:pt idx="20">
                  <c:v>92.42</c:v>
                </c:pt>
                <c:pt idx="21">
                  <c:v>92.61</c:v>
                </c:pt>
                <c:pt idx="22">
                  <c:v>92.69</c:v>
                </c:pt>
                <c:pt idx="23">
                  <c:v>92.76</c:v>
                </c:pt>
                <c:pt idx="24">
                  <c:v>92.7</c:v>
                </c:pt>
                <c:pt idx="25">
                  <c:v>92.82</c:v>
                </c:pt>
                <c:pt idx="26">
                  <c:v>92.73</c:v>
                </c:pt>
                <c:pt idx="27">
                  <c:v>92.82</c:v>
                </c:pt>
                <c:pt idx="28">
                  <c:v>92.76</c:v>
                </c:pt>
                <c:pt idx="29">
                  <c:v>92.58</c:v>
                </c:pt>
                <c:pt idx="30">
                  <c:v>92.64</c:v>
                </c:pt>
                <c:pt idx="31">
                  <c:v>92.73</c:v>
                </c:pt>
                <c:pt idx="32">
                  <c:v>92.82</c:v>
                </c:pt>
                <c:pt idx="33">
                  <c:v>92.85</c:v>
                </c:pt>
                <c:pt idx="34">
                  <c:v>92.82</c:v>
                </c:pt>
                <c:pt idx="35">
                  <c:v>92.92</c:v>
                </c:pt>
                <c:pt idx="36">
                  <c:v>92.89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zq2-PCKh@0.5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Sheet1!$A$2:$A$38</c:f>
              <c:numCache>
                <c:formatCode>General</c:formatCode>
                <c:ptCount val="3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500000</c:v>
                </c:pt>
                <c:pt idx="35">
                  <c:v>510000</c:v>
                </c:pt>
                <c:pt idx="36">
                  <c:v>520000</c:v>
                </c:pt>
              </c:numCache>
            </c:numRef>
          </c:xVal>
          <c:yVal>
            <c:numRef>
              <c:f>Sheet1!$L$2:$L$38</c:f>
              <c:numCache>
                <c:formatCode>General</c:formatCode>
                <c:ptCount val="37"/>
                <c:pt idx="0">
                  <c:v>51.85</c:v>
                </c:pt>
                <c:pt idx="1">
                  <c:v>67.59</c:v>
                </c:pt>
                <c:pt idx="10">
                  <c:v>83.51</c:v>
                </c:pt>
                <c:pt idx="11">
                  <c:v>83.46</c:v>
                </c:pt>
                <c:pt idx="12">
                  <c:v>85.21</c:v>
                </c:pt>
                <c:pt idx="13">
                  <c:v>85.21</c:v>
                </c:pt>
                <c:pt idx="14">
                  <c:v>85.33</c:v>
                </c:pt>
                <c:pt idx="15">
                  <c:v>85.59</c:v>
                </c:pt>
                <c:pt idx="16">
                  <c:v>85.62</c:v>
                </c:pt>
                <c:pt idx="17">
                  <c:v>85.82</c:v>
                </c:pt>
                <c:pt idx="18">
                  <c:v>85.61</c:v>
                </c:pt>
                <c:pt idx="19">
                  <c:v>85.83</c:v>
                </c:pt>
                <c:pt idx="20">
                  <c:v>86.2</c:v>
                </c:pt>
                <c:pt idx="21">
                  <c:v>86.29</c:v>
                </c:pt>
                <c:pt idx="22">
                  <c:v>86.27</c:v>
                </c:pt>
                <c:pt idx="23">
                  <c:v>86.54</c:v>
                </c:pt>
                <c:pt idx="24">
                  <c:v>86.57</c:v>
                </c:pt>
                <c:pt idx="25">
                  <c:v>86.65</c:v>
                </c:pt>
                <c:pt idx="26">
                  <c:v>86.45</c:v>
                </c:pt>
                <c:pt idx="27">
                  <c:v>86.72</c:v>
                </c:pt>
                <c:pt idx="28">
                  <c:v>86.55</c:v>
                </c:pt>
                <c:pt idx="29">
                  <c:v>86.31</c:v>
                </c:pt>
                <c:pt idx="30">
                  <c:v>86.62</c:v>
                </c:pt>
                <c:pt idx="31">
                  <c:v>86.62</c:v>
                </c:pt>
                <c:pt idx="32">
                  <c:v>86.59</c:v>
                </c:pt>
                <c:pt idx="33">
                  <c:v>86.62</c:v>
                </c:pt>
                <c:pt idx="34">
                  <c:v>86.85</c:v>
                </c:pt>
                <c:pt idx="35">
                  <c:v>86.85</c:v>
                </c:pt>
                <c:pt idx="36">
                  <c:v>86.82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zq2-PCKh@0.2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Sheet1!$A$2:$A$38</c:f>
              <c:numCache>
                <c:formatCode>General</c:formatCode>
                <c:ptCount val="3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500000</c:v>
                </c:pt>
                <c:pt idx="35">
                  <c:v>510000</c:v>
                </c:pt>
                <c:pt idx="36">
                  <c:v>520000</c:v>
                </c:pt>
              </c:numCache>
            </c:numRef>
          </c:xVal>
          <c:yVal>
            <c:numRef>
              <c:f>Sheet1!$M$2:$M$38</c:f>
              <c:numCache>
                <c:formatCode>General</c:formatCode>
                <c:ptCount val="37"/>
                <c:pt idx="0">
                  <c:v>23.05</c:v>
                </c:pt>
                <c:pt idx="1">
                  <c:v>40.86</c:v>
                </c:pt>
                <c:pt idx="10">
                  <c:v>59.61</c:v>
                </c:pt>
                <c:pt idx="11">
                  <c:v>59.04</c:v>
                </c:pt>
                <c:pt idx="12">
                  <c:v>60.88</c:v>
                </c:pt>
                <c:pt idx="13">
                  <c:v>60.88</c:v>
                </c:pt>
                <c:pt idx="14">
                  <c:v>61.33</c:v>
                </c:pt>
                <c:pt idx="15">
                  <c:v>62.48</c:v>
                </c:pt>
                <c:pt idx="16">
                  <c:v>62.51</c:v>
                </c:pt>
                <c:pt idx="17">
                  <c:v>62.29</c:v>
                </c:pt>
                <c:pt idx="18">
                  <c:v>62.44</c:v>
                </c:pt>
                <c:pt idx="19">
                  <c:v>62.91</c:v>
                </c:pt>
                <c:pt idx="20">
                  <c:v>62.82</c:v>
                </c:pt>
                <c:pt idx="21">
                  <c:v>62.97</c:v>
                </c:pt>
                <c:pt idx="22">
                  <c:v>63.15</c:v>
                </c:pt>
                <c:pt idx="23">
                  <c:v>63.5</c:v>
                </c:pt>
                <c:pt idx="24">
                  <c:v>63.56</c:v>
                </c:pt>
                <c:pt idx="25">
                  <c:v>63.67</c:v>
                </c:pt>
                <c:pt idx="26">
                  <c:v>63.69</c:v>
                </c:pt>
                <c:pt idx="27">
                  <c:v>63.63</c:v>
                </c:pt>
                <c:pt idx="28">
                  <c:v>63.34</c:v>
                </c:pt>
                <c:pt idx="29">
                  <c:v>63.48</c:v>
                </c:pt>
                <c:pt idx="30">
                  <c:v>63.66</c:v>
                </c:pt>
                <c:pt idx="31">
                  <c:v>63.59</c:v>
                </c:pt>
                <c:pt idx="32">
                  <c:v>63.67</c:v>
                </c:pt>
                <c:pt idx="33">
                  <c:v>63.91</c:v>
                </c:pt>
                <c:pt idx="34">
                  <c:v>64.15</c:v>
                </c:pt>
                <c:pt idx="35">
                  <c:v>64.12</c:v>
                </c:pt>
                <c:pt idx="36">
                  <c:v>64.05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Sheet1!$Q$1</c:f>
              <c:strCache>
                <c:ptCount val="1"/>
                <c:pt idx="0">
                  <c:v>zq4-PCKh@1.0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Sheet1!$A$2:$A$38</c:f>
              <c:numCache>
                <c:formatCode>General</c:formatCode>
                <c:ptCount val="3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500000</c:v>
                </c:pt>
                <c:pt idx="35">
                  <c:v>510000</c:v>
                </c:pt>
                <c:pt idx="36">
                  <c:v>520000</c:v>
                </c:pt>
              </c:numCache>
            </c:numRef>
          </c:xVal>
          <c:yVal>
            <c:numRef>
              <c:f>Sheet1!$Q$2:$Q$38</c:f>
              <c:numCache>
                <c:formatCode>General</c:formatCode>
                <c:ptCount val="37"/>
                <c:pt idx="0">
                  <c:v>76.13</c:v>
                </c:pt>
                <c:pt idx="1">
                  <c:v>83.3</c:v>
                </c:pt>
                <c:pt idx="2">
                  <c:v>88.33</c:v>
                </c:pt>
                <c:pt idx="3">
                  <c:v>88.79</c:v>
                </c:pt>
                <c:pt idx="4">
                  <c:v>89.78</c:v>
                </c:pt>
                <c:pt idx="5">
                  <c:v>90.63</c:v>
                </c:pt>
                <c:pt idx="6">
                  <c:v>91.12</c:v>
                </c:pt>
                <c:pt idx="7">
                  <c:v>90.44</c:v>
                </c:pt>
                <c:pt idx="8">
                  <c:v>91.06</c:v>
                </c:pt>
                <c:pt idx="9">
                  <c:v>90.82</c:v>
                </c:pt>
                <c:pt idx="10">
                  <c:v>91.71</c:v>
                </c:pt>
                <c:pt idx="11">
                  <c:v>91.83</c:v>
                </c:pt>
                <c:pt idx="12">
                  <c:v>92.7</c:v>
                </c:pt>
                <c:pt idx="13">
                  <c:v>92.66</c:v>
                </c:pt>
                <c:pt idx="14">
                  <c:v>92.55</c:v>
                </c:pt>
                <c:pt idx="15">
                  <c:v>92.61</c:v>
                </c:pt>
                <c:pt idx="16">
                  <c:v>92.67</c:v>
                </c:pt>
                <c:pt idx="17">
                  <c:v>92.77</c:v>
                </c:pt>
                <c:pt idx="18">
                  <c:v>92.45</c:v>
                </c:pt>
                <c:pt idx="19">
                  <c:v>92.26</c:v>
                </c:pt>
                <c:pt idx="20">
                  <c:v>92.96</c:v>
                </c:pt>
                <c:pt idx="21">
                  <c:v>92.84</c:v>
                </c:pt>
                <c:pt idx="22">
                  <c:v>93.24</c:v>
                </c:pt>
                <c:pt idx="23">
                  <c:v>93.2</c:v>
                </c:pt>
                <c:pt idx="24">
                  <c:v>93.3</c:v>
                </c:pt>
                <c:pt idx="25">
                  <c:v>93.37</c:v>
                </c:pt>
                <c:pt idx="26">
                  <c:v>93.31</c:v>
                </c:pt>
                <c:pt idx="27">
                  <c:v>93.27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Sheet1!$R$1</c:f>
              <c:strCache>
                <c:ptCount val="1"/>
                <c:pt idx="0">
                  <c:v>zq4-PCKh@0.5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Sheet1!$A$2:$A$38</c:f>
              <c:numCache>
                <c:formatCode>General</c:formatCode>
                <c:ptCount val="3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500000</c:v>
                </c:pt>
                <c:pt idx="35">
                  <c:v>510000</c:v>
                </c:pt>
                <c:pt idx="36">
                  <c:v>520000</c:v>
                </c:pt>
              </c:numCache>
            </c:numRef>
          </c:xVal>
          <c:yVal>
            <c:numRef>
              <c:f>Sheet1!$R$2:$R$38</c:f>
              <c:numCache>
                <c:formatCode>General</c:formatCode>
                <c:ptCount val="37"/>
                <c:pt idx="0">
                  <c:v>59.32</c:v>
                </c:pt>
                <c:pt idx="1">
                  <c:v>72.3</c:v>
                </c:pt>
                <c:pt idx="2">
                  <c:v>78.47</c:v>
                </c:pt>
                <c:pt idx="3">
                  <c:v>79.61</c:v>
                </c:pt>
                <c:pt idx="4">
                  <c:v>81.29</c:v>
                </c:pt>
                <c:pt idx="5">
                  <c:v>82.71</c:v>
                </c:pt>
                <c:pt idx="6">
                  <c:v>83.37</c:v>
                </c:pt>
                <c:pt idx="7">
                  <c:v>81.75</c:v>
                </c:pt>
                <c:pt idx="8">
                  <c:v>83.5</c:v>
                </c:pt>
                <c:pt idx="9">
                  <c:v>83.13</c:v>
                </c:pt>
                <c:pt idx="10">
                  <c:v>84.47</c:v>
                </c:pt>
                <c:pt idx="11">
                  <c:v>84.77</c:v>
                </c:pt>
                <c:pt idx="12">
                  <c:v>85.22</c:v>
                </c:pt>
                <c:pt idx="13">
                  <c:v>85.63</c:v>
                </c:pt>
                <c:pt idx="14">
                  <c:v>85.72</c:v>
                </c:pt>
                <c:pt idx="15">
                  <c:v>85.59</c:v>
                </c:pt>
                <c:pt idx="16">
                  <c:v>85.85</c:v>
                </c:pt>
                <c:pt idx="17">
                  <c:v>86.22</c:v>
                </c:pt>
                <c:pt idx="18">
                  <c:v>85.6</c:v>
                </c:pt>
                <c:pt idx="19">
                  <c:v>85.51</c:v>
                </c:pt>
                <c:pt idx="20">
                  <c:v>86.19</c:v>
                </c:pt>
                <c:pt idx="21">
                  <c:v>86.03</c:v>
                </c:pt>
                <c:pt idx="22">
                  <c:v>86.63</c:v>
                </c:pt>
                <c:pt idx="23">
                  <c:v>86.56</c:v>
                </c:pt>
                <c:pt idx="24">
                  <c:v>86.95</c:v>
                </c:pt>
                <c:pt idx="25">
                  <c:v>86.71</c:v>
                </c:pt>
                <c:pt idx="26">
                  <c:v>86.94</c:v>
                </c:pt>
                <c:pt idx="27">
                  <c:v>86.63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Sheet1!$S$1</c:f>
              <c:strCache>
                <c:ptCount val="1"/>
                <c:pt idx="0">
                  <c:v>zq4-PCKh@0.2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Sheet1!$A$2:$A$38</c:f>
              <c:numCache>
                <c:formatCode>General</c:formatCode>
                <c:ptCount val="3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500000</c:v>
                </c:pt>
                <c:pt idx="35">
                  <c:v>510000</c:v>
                </c:pt>
                <c:pt idx="36">
                  <c:v>520000</c:v>
                </c:pt>
              </c:numCache>
            </c:numRef>
          </c:xVal>
          <c:yVal>
            <c:numRef>
              <c:f>Sheet1!$S$2:$S$38</c:f>
              <c:numCache>
                <c:formatCode>General</c:formatCode>
                <c:ptCount val="37"/>
                <c:pt idx="0">
                  <c:v>29.17</c:v>
                </c:pt>
                <c:pt idx="1">
                  <c:v>45.5</c:v>
                </c:pt>
                <c:pt idx="2">
                  <c:v>53.16</c:v>
                </c:pt>
                <c:pt idx="3">
                  <c:v>54.72</c:v>
                </c:pt>
                <c:pt idx="4">
                  <c:v>57.11</c:v>
                </c:pt>
                <c:pt idx="5">
                  <c:v>59</c:v>
                </c:pt>
                <c:pt idx="6">
                  <c:v>59.63</c:v>
                </c:pt>
                <c:pt idx="7">
                  <c:v>57.64</c:v>
                </c:pt>
                <c:pt idx="8">
                  <c:v>60.23</c:v>
                </c:pt>
                <c:pt idx="9">
                  <c:v>59.62</c:v>
                </c:pt>
                <c:pt idx="10">
                  <c:v>61.63</c:v>
                </c:pt>
                <c:pt idx="11">
                  <c:v>61.79</c:v>
                </c:pt>
                <c:pt idx="12">
                  <c:v>62.36</c:v>
                </c:pt>
                <c:pt idx="13">
                  <c:v>63.06</c:v>
                </c:pt>
                <c:pt idx="14">
                  <c:v>62.83</c:v>
                </c:pt>
                <c:pt idx="15">
                  <c:v>63.67</c:v>
                </c:pt>
                <c:pt idx="16">
                  <c:v>63.78</c:v>
                </c:pt>
                <c:pt idx="17">
                  <c:v>63.96</c:v>
                </c:pt>
                <c:pt idx="18">
                  <c:v>63.37</c:v>
                </c:pt>
                <c:pt idx="19">
                  <c:v>63.36</c:v>
                </c:pt>
                <c:pt idx="20">
                  <c:v>64.45</c:v>
                </c:pt>
                <c:pt idx="21">
                  <c:v>63.93</c:v>
                </c:pt>
                <c:pt idx="22">
                  <c:v>64.82</c:v>
                </c:pt>
                <c:pt idx="23">
                  <c:v>64.77</c:v>
                </c:pt>
                <c:pt idx="24">
                  <c:v>65.25</c:v>
                </c:pt>
                <c:pt idx="25">
                  <c:v>64.96</c:v>
                </c:pt>
                <c:pt idx="26">
                  <c:v>65.09</c:v>
                </c:pt>
                <c:pt idx="27">
                  <c:v>64.79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87538"/>
        <c:axId val="878741328"/>
      </c:scatterChart>
      <c:valAx>
        <c:axId val="27298753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741328"/>
        <c:crosses val="autoZero"/>
        <c:crossBetween val="midCat"/>
      </c:valAx>
      <c:valAx>
        <c:axId val="8787413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98753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772303098171"/>
          <c:y val="0.3932766615146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26035</xdr:colOff>
      <xdr:row>14</xdr:row>
      <xdr:rowOff>64770</xdr:rowOff>
    </xdr:from>
    <xdr:to>
      <xdr:col>30</xdr:col>
      <xdr:colOff>125095</xdr:colOff>
      <xdr:row>37</xdr:row>
      <xdr:rowOff>49530</xdr:rowOff>
    </xdr:to>
    <xdr:graphicFrame>
      <xdr:nvGraphicFramePr>
        <xdr:cNvPr id="2" name="图表 1"/>
        <xdr:cNvGraphicFramePr/>
      </xdr:nvGraphicFramePr>
      <xdr:xfrm>
        <a:off x="11969750" y="2625090"/>
        <a:ext cx="6804660" cy="41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267970</xdr:colOff>
      <xdr:row>61</xdr:row>
      <xdr:rowOff>132715</xdr:rowOff>
    </xdr:from>
    <xdr:to>
      <xdr:col>19</xdr:col>
      <xdr:colOff>440055</xdr:colOff>
      <xdr:row>85</xdr:row>
      <xdr:rowOff>150495</xdr:rowOff>
    </xdr:to>
    <xdr:pic>
      <xdr:nvPicPr>
        <xdr:cNvPr id="3" name="图片 2" descr="05I%(9[FRHF%OT[C74%HH@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25370" y="11288395"/>
          <a:ext cx="10058400" cy="4406900"/>
        </a:xfrm>
        <a:prstGeom prst="rect">
          <a:avLst/>
        </a:prstGeom>
      </xdr:spPr>
    </xdr:pic>
    <xdr:clientData/>
  </xdr:twoCellAnchor>
  <xdr:twoCellAnchor editAs="oneCell">
    <xdr:from>
      <xdr:col>3</xdr:col>
      <xdr:colOff>176530</xdr:colOff>
      <xdr:row>85</xdr:row>
      <xdr:rowOff>73660</xdr:rowOff>
    </xdr:from>
    <xdr:to>
      <xdr:col>18</xdr:col>
      <xdr:colOff>508635</xdr:colOff>
      <xdr:row>103</xdr:row>
      <xdr:rowOff>149860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33930" y="15618460"/>
          <a:ext cx="9608820" cy="3368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220345</xdr:colOff>
      <xdr:row>104</xdr:row>
      <xdr:rowOff>64135</xdr:rowOff>
    </xdr:from>
    <xdr:to>
      <xdr:col>18</xdr:col>
      <xdr:colOff>461010</xdr:colOff>
      <xdr:row>122</xdr:row>
      <xdr:rowOff>102235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277745" y="19083655"/>
          <a:ext cx="9517380" cy="3329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345440</xdr:colOff>
      <xdr:row>122</xdr:row>
      <xdr:rowOff>161925</xdr:rowOff>
    </xdr:from>
    <xdr:to>
      <xdr:col>18</xdr:col>
      <xdr:colOff>250825</xdr:colOff>
      <xdr:row>141</xdr:row>
      <xdr:rowOff>40005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02840" y="22473285"/>
          <a:ext cx="9182100" cy="3352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509905</xdr:colOff>
      <xdr:row>141</xdr:row>
      <xdr:rowOff>66675</xdr:rowOff>
    </xdr:from>
    <xdr:to>
      <xdr:col>19</xdr:col>
      <xdr:colOff>232410</xdr:colOff>
      <xdr:row>159</xdr:row>
      <xdr:rowOff>120015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567305" y="25852755"/>
          <a:ext cx="9608820" cy="3345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537210</xdr:colOff>
      <xdr:row>161</xdr:row>
      <xdr:rowOff>120015</xdr:rowOff>
    </xdr:from>
    <xdr:to>
      <xdr:col>19</xdr:col>
      <xdr:colOff>381635</xdr:colOff>
      <xdr:row>180</xdr:row>
      <xdr:rowOff>28575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594610" y="29563695"/>
          <a:ext cx="9730740" cy="338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528320</xdr:colOff>
      <xdr:row>183</xdr:row>
      <xdr:rowOff>47625</xdr:rowOff>
    </xdr:from>
    <xdr:to>
      <xdr:col>19</xdr:col>
      <xdr:colOff>372745</xdr:colOff>
      <xdr:row>201</xdr:row>
      <xdr:rowOff>108585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585720" y="33514665"/>
          <a:ext cx="9730740" cy="3352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439420</xdr:colOff>
      <xdr:row>44</xdr:row>
      <xdr:rowOff>11430</xdr:rowOff>
    </xdr:from>
    <xdr:to>
      <xdr:col>19</xdr:col>
      <xdr:colOff>113665</xdr:colOff>
      <xdr:row>62</xdr:row>
      <xdr:rowOff>49530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68220" y="8058150"/>
          <a:ext cx="9517380" cy="3329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403860</xdr:colOff>
      <xdr:row>62</xdr:row>
      <xdr:rowOff>146050</xdr:rowOff>
    </xdr:from>
    <xdr:to>
      <xdr:col>19</xdr:col>
      <xdr:colOff>367665</xdr:colOff>
      <xdr:row>81</xdr:row>
      <xdr:rowOff>1270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32660" y="11484610"/>
          <a:ext cx="9806940" cy="3329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285750</xdr:colOff>
      <xdr:row>81</xdr:row>
      <xdr:rowOff>163195</xdr:rowOff>
    </xdr:from>
    <xdr:to>
      <xdr:col>19</xdr:col>
      <xdr:colOff>51435</xdr:colOff>
      <xdr:row>100</xdr:row>
      <xdr:rowOff>94615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14550" y="14976475"/>
          <a:ext cx="9608820" cy="3406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358140</xdr:colOff>
      <xdr:row>100</xdr:row>
      <xdr:rowOff>172720</xdr:rowOff>
    </xdr:from>
    <xdr:to>
      <xdr:col>17</xdr:col>
      <xdr:colOff>527685</xdr:colOff>
      <xdr:row>118</xdr:row>
      <xdr:rowOff>119380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86940" y="18460720"/>
          <a:ext cx="8793480" cy="3238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349250</xdr:colOff>
      <xdr:row>119</xdr:row>
      <xdr:rowOff>120015</xdr:rowOff>
    </xdr:from>
    <xdr:to>
      <xdr:col>19</xdr:col>
      <xdr:colOff>160655</xdr:colOff>
      <xdr:row>137</xdr:row>
      <xdr:rowOff>81915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178050" y="21882735"/>
          <a:ext cx="9654540" cy="3253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121920</xdr:colOff>
      <xdr:row>61</xdr:row>
      <xdr:rowOff>0</xdr:rowOff>
    </xdr:from>
    <xdr:to>
      <xdr:col>23</xdr:col>
      <xdr:colOff>68580</xdr:colOff>
      <xdr:row>79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89120" y="11155680"/>
          <a:ext cx="9700260" cy="3322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106680</xdr:colOff>
      <xdr:row>79</xdr:row>
      <xdr:rowOff>83820</xdr:rowOff>
    </xdr:from>
    <xdr:to>
      <xdr:col>22</xdr:col>
      <xdr:colOff>396240</xdr:colOff>
      <xdr:row>97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73880" y="14531340"/>
          <a:ext cx="9433560" cy="33223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6"/>
  <sheetViews>
    <sheetView zoomScale="85" zoomScaleNormal="85" topLeftCell="M1" workbookViewId="0">
      <selection activeCell="AL1" sqref="AL1:AN7"/>
    </sheetView>
  </sheetViews>
  <sheetFormatPr defaultColWidth="8.88888888888889" defaultRowHeight="14.4"/>
  <cols>
    <col min="2" max="2" width="12.2222222222222" customWidth="1"/>
    <col min="8" max="8" width="9.7962962962963" customWidth="1"/>
    <col min="9" max="9" width="8.87962962962963" customWidth="1"/>
    <col min="10" max="10" width="9.92592592592593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>
      <c r="A2">
        <v>10000</v>
      </c>
      <c r="B2">
        <v>65.11</v>
      </c>
      <c r="C2">
        <v>52.5</v>
      </c>
      <c r="D2">
        <v>28.01</v>
      </c>
      <c r="E2">
        <v>62.1</v>
      </c>
      <c r="F2">
        <v>43.66</v>
      </c>
      <c r="G2">
        <v>17.29</v>
      </c>
      <c r="H2">
        <v>65.56</v>
      </c>
      <c r="I2">
        <v>45.81</v>
      </c>
      <c r="J2">
        <v>18.31</v>
      </c>
      <c r="K2">
        <v>69.76</v>
      </c>
      <c r="L2">
        <v>51.85</v>
      </c>
      <c r="M2">
        <v>23.05</v>
      </c>
      <c r="N2">
        <v>67.72</v>
      </c>
      <c r="O2">
        <v>50.14</v>
      </c>
      <c r="P2">
        <v>22.85</v>
      </c>
      <c r="Q2">
        <v>76.13</v>
      </c>
      <c r="R2">
        <v>59.32</v>
      </c>
      <c r="S2">
        <v>29.17</v>
      </c>
      <c r="T2">
        <v>61.54</v>
      </c>
      <c r="U2">
        <v>43.08</v>
      </c>
      <c r="V2">
        <v>18.54</v>
      </c>
      <c r="W2">
        <v>64.79</v>
      </c>
      <c r="X2">
        <v>40.95</v>
      </c>
      <c r="Y2">
        <v>14.24</v>
      </c>
      <c r="Z2">
        <v>60.48</v>
      </c>
      <c r="AA2">
        <v>36.23</v>
      </c>
      <c r="AB2">
        <v>11.21</v>
      </c>
      <c r="AC2">
        <v>70.66</v>
      </c>
      <c r="AD2">
        <v>56.02</v>
      </c>
      <c r="AE2">
        <v>28.44</v>
      </c>
      <c r="AF2">
        <v>69.07</v>
      </c>
      <c r="AG2">
        <v>53.61</v>
      </c>
      <c r="AH2">
        <v>26.05</v>
      </c>
      <c r="AI2">
        <v>69.91</v>
      </c>
      <c r="AJ2">
        <v>50.92</v>
      </c>
      <c r="AK2">
        <v>23.12</v>
      </c>
      <c r="AL2">
        <v>77.58</v>
      </c>
      <c r="AM2">
        <v>58.8</v>
      </c>
      <c r="AN2">
        <v>25.9</v>
      </c>
    </row>
    <row r="3" spans="1:40">
      <c r="A3">
        <v>20000</v>
      </c>
      <c r="B3">
        <v>83.39</v>
      </c>
      <c r="C3">
        <v>73.97</v>
      </c>
      <c r="D3">
        <v>49.17</v>
      </c>
      <c r="E3">
        <v>77.59</v>
      </c>
      <c r="F3">
        <v>67.71</v>
      </c>
      <c r="G3">
        <v>43.02</v>
      </c>
      <c r="H3">
        <v>74.35</v>
      </c>
      <c r="I3">
        <v>62.7</v>
      </c>
      <c r="J3">
        <v>36.51</v>
      </c>
      <c r="K3">
        <v>79.76</v>
      </c>
      <c r="L3">
        <v>67.59</v>
      </c>
      <c r="M3">
        <v>40.86</v>
      </c>
      <c r="N3">
        <v>83.67</v>
      </c>
      <c r="O3">
        <v>72.76</v>
      </c>
      <c r="P3">
        <v>46.32</v>
      </c>
      <c r="Q3">
        <v>83.3</v>
      </c>
      <c r="R3">
        <v>72.3</v>
      </c>
      <c r="S3">
        <v>45.5</v>
      </c>
      <c r="T3">
        <v>82.36</v>
      </c>
      <c r="U3">
        <v>70.04</v>
      </c>
      <c r="V3">
        <v>42.75</v>
      </c>
      <c r="W3">
        <v>77.2</v>
      </c>
      <c r="X3">
        <v>61.64</v>
      </c>
      <c r="Y3">
        <v>31.92</v>
      </c>
      <c r="AC3">
        <v>87.36</v>
      </c>
      <c r="AD3">
        <v>77.8</v>
      </c>
      <c r="AE3">
        <v>50.2</v>
      </c>
      <c r="AF3">
        <v>83.45</v>
      </c>
      <c r="AG3">
        <v>72.83</v>
      </c>
      <c r="AH3">
        <v>45.6</v>
      </c>
      <c r="AI3">
        <v>82.79</v>
      </c>
      <c r="AJ3">
        <v>72.7</v>
      </c>
      <c r="AK3">
        <v>44.92</v>
      </c>
      <c r="AL3">
        <v>86.4</v>
      </c>
      <c r="AM3">
        <v>74.46</v>
      </c>
      <c r="AN3">
        <v>43</v>
      </c>
    </row>
    <row r="4" spans="1:40">
      <c r="A4">
        <v>30000</v>
      </c>
      <c r="B4">
        <v>90.62</v>
      </c>
      <c r="C4">
        <v>83.79</v>
      </c>
      <c r="D4">
        <v>60.53</v>
      </c>
      <c r="E4">
        <v>87.68</v>
      </c>
      <c r="F4">
        <v>79.52</v>
      </c>
      <c r="G4">
        <v>55.53</v>
      </c>
      <c r="H4">
        <v>82.99</v>
      </c>
      <c r="I4">
        <v>71.81</v>
      </c>
      <c r="J4">
        <v>44.54</v>
      </c>
      <c r="N4">
        <v>87.67</v>
      </c>
      <c r="O4">
        <v>78.38</v>
      </c>
      <c r="P4">
        <v>52.92</v>
      </c>
      <c r="Q4">
        <v>88.33</v>
      </c>
      <c r="R4">
        <v>78.47</v>
      </c>
      <c r="S4">
        <v>53.16</v>
      </c>
      <c r="T4">
        <v>85.61</v>
      </c>
      <c r="U4">
        <v>74.69</v>
      </c>
      <c r="V4">
        <v>48.04</v>
      </c>
      <c r="W4">
        <v>83.86</v>
      </c>
      <c r="X4">
        <v>72.63</v>
      </c>
      <c r="Y4">
        <v>43.99</v>
      </c>
      <c r="AC4">
        <v>87.99</v>
      </c>
      <c r="AD4">
        <v>79.1</v>
      </c>
      <c r="AE4">
        <v>52.92</v>
      </c>
      <c r="AF4">
        <v>88.35</v>
      </c>
      <c r="AG4">
        <v>79.9</v>
      </c>
      <c r="AH4">
        <v>54.22</v>
      </c>
      <c r="AI4">
        <v>89.07</v>
      </c>
      <c r="AJ4">
        <v>80.93</v>
      </c>
      <c r="AK4">
        <v>54.75</v>
      </c>
      <c r="AL4">
        <v>88.88</v>
      </c>
      <c r="AM4">
        <v>79.1</v>
      </c>
      <c r="AN4">
        <v>49.62</v>
      </c>
    </row>
    <row r="5" spans="1:40">
      <c r="A5">
        <v>40000</v>
      </c>
      <c r="B5">
        <v>91.84</v>
      </c>
      <c r="C5">
        <v>85.83</v>
      </c>
      <c r="D5">
        <v>63.78</v>
      </c>
      <c r="E5">
        <v>91.66</v>
      </c>
      <c r="F5">
        <v>85</v>
      </c>
      <c r="G5">
        <v>62.62</v>
      </c>
      <c r="H5">
        <v>86.66</v>
      </c>
      <c r="I5">
        <v>77.07</v>
      </c>
      <c r="J5">
        <v>50.08</v>
      </c>
      <c r="N5">
        <v>86.25</v>
      </c>
      <c r="O5">
        <v>76.18</v>
      </c>
      <c r="P5">
        <v>51.19</v>
      </c>
      <c r="Q5">
        <v>88.79</v>
      </c>
      <c r="R5">
        <v>79.61</v>
      </c>
      <c r="S5">
        <v>54.72</v>
      </c>
      <c r="T5">
        <v>87.65</v>
      </c>
      <c r="U5">
        <v>77.17</v>
      </c>
      <c r="V5">
        <v>50.38</v>
      </c>
      <c r="W5">
        <v>85.97</v>
      </c>
      <c r="X5">
        <v>75.76</v>
      </c>
      <c r="Y5">
        <v>47.93</v>
      </c>
      <c r="AC5">
        <v>89.06</v>
      </c>
      <c r="AD5">
        <v>80.85</v>
      </c>
      <c r="AE5">
        <v>55.25</v>
      </c>
      <c r="AF5">
        <v>89.8</v>
      </c>
      <c r="AG5">
        <v>82.2</v>
      </c>
      <c r="AH5">
        <v>57.16</v>
      </c>
      <c r="AI5">
        <v>89.8</v>
      </c>
      <c r="AJ5">
        <v>81.8</v>
      </c>
      <c r="AK5">
        <v>56.12</v>
      </c>
      <c r="AL5">
        <v>89.11</v>
      </c>
      <c r="AM5">
        <v>79.44</v>
      </c>
      <c r="AN5">
        <v>50.45</v>
      </c>
    </row>
    <row r="6" spans="1:40">
      <c r="A6">
        <v>50000</v>
      </c>
      <c r="B6">
        <v>92.91</v>
      </c>
      <c r="C6">
        <v>87.34</v>
      </c>
      <c r="D6">
        <v>66.09</v>
      </c>
      <c r="E6">
        <v>91.68</v>
      </c>
      <c r="F6">
        <v>85.67</v>
      </c>
      <c r="G6">
        <v>63.54</v>
      </c>
      <c r="H6">
        <v>88.09</v>
      </c>
      <c r="I6">
        <v>78.85</v>
      </c>
      <c r="J6">
        <v>52.91</v>
      </c>
      <c r="N6">
        <v>89.09</v>
      </c>
      <c r="O6">
        <v>81.04</v>
      </c>
      <c r="P6">
        <v>57.31</v>
      </c>
      <c r="Q6">
        <v>89.78</v>
      </c>
      <c r="R6">
        <v>81.29</v>
      </c>
      <c r="S6">
        <v>57.11</v>
      </c>
      <c r="T6">
        <v>87.1</v>
      </c>
      <c r="U6">
        <v>76.5</v>
      </c>
      <c r="V6">
        <v>50.15</v>
      </c>
      <c r="W6">
        <v>86.28</v>
      </c>
      <c r="X6">
        <v>76.15</v>
      </c>
      <c r="Y6">
        <v>49.1</v>
      </c>
      <c r="AC6">
        <v>90.25</v>
      </c>
      <c r="AD6">
        <v>82.52</v>
      </c>
      <c r="AE6">
        <v>58.39</v>
      </c>
      <c r="AF6">
        <v>90.14</v>
      </c>
      <c r="AG6">
        <v>82.48</v>
      </c>
      <c r="AH6">
        <v>57.64</v>
      </c>
      <c r="AI6">
        <v>89.81</v>
      </c>
      <c r="AJ6">
        <v>81.99</v>
      </c>
      <c r="AK6">
        <v>57.37</v>
      </c>
      <c r="AL6">
        <v>90.47</v>
      </c>
      <c r="AM6">
        <v>81.36</v>
      </c>
      <c r="AN6">
        <v>52.57</v>
      </c>
    </row>
    <row r="7" spans="1:37">
      <c r="A7">
        <v>60000</v>
      </c>
      <c r="B7">
        <v>93.49</v>
      </c>
      <c r="C7">
        <v>88.25</v>
      </c>
      <c r="D7">
        <v>68.33</v>
      </c>
      <c r="E7">
        <v>92.82</v>
      </c>
      <c r="F7">
        <v>87.36</v>
      </c>
      <c r="G7">
        <v>66.49</v>
      </c>
      <c r="H7">
        <v>89.24</v>
      </c>
      <c r="I7">
        <v>80.95</v>
      </c>
      <c r="J7">
        <v>55.95</v>
      </c>
      <c r="N7">
        <v>89.48</v>
      </c>
      <c r="O7">
        <v>82</v>
      </c>
      <c r="P7">
        <v>59.87</v>
      </c>
      <c r="Q7">
        <v>90.63</v>
      </c>
      <c r="R7">
        <v>82.71</v>
      </c>
      <c r="S7">
        <v>59</v>
      </c>
      <c r="AC7">
        <v>90.41</v>
      </c>
      <c r="AD7">
        <v>83.18</v>
      </c>
      <c r="AE7">
        <v>58.22</v>
      </c>
      <c r="AF7">
        <v>90.71</v>
      </c>
      <c r="AG7">
        <v>83.54</v>
      </c>
      <c r="AH7">
        <v>59.34</v>
      </c>
      <c r="AI7">
        <v>90.07</v>
      </c>
      <c r="AJ7">
        <v>82.45</v>
      </c>
      <c r="AK7">
        <v>57.52</v>
      </c>
    </row>
    <row r="8" spans="1:37">
      <c r="A8">
        <v>70000</v>
      </c>
      <c r="B8">
        <v>91.4</v>
      </c>
      <c r="C8">
        <v>85.61</v>
      </c>
      <c r="D8">
        <v>64.85</v>
      </c>
      <c r="E8">
        <v>92.33</v>
      </c>
      <c r="F8">
        <v>86.21</v>
      </c>
      <c r="G8">
        <v>63.71</v>
      </c>
      <c r="H8">
        <v>88.9</v>
      </c>
      <c r="I8">
        <v>80.86</v>
      </c>
      <c r="J8">
        <v>56.25</v>
      </c>
      <c r="N8">
        <v>89.54</v>
      </c>
      <c r="O8">
        <v>81.99</v>
      </c>
      <c r="P8">
        <v>59.37</v>
      </c>
      <c r="Q8">
        <v>91.12</v>
      </c>
      <c r="R8">
        <v>83.37</v>
      </c>
      <c r="S8">
        <v>59.63</v>
      </c>
      <c r="AC8">
        <v>90.23</v>
      </c>
      <c r="AD8">
        <v>82.8</v>
      </c>
      <c r="AE8">
        <v>58.14</v>
      </c>
      <c r="AF8">
        <v>91.54</v>
      </c>
      <c r="AG8">
        <v>84.48</v>
      </c>
      <c r="AH8">
        <v>60.62</v>
      </c>
      <c r="AI8">
        <v>90.7</v>
      </c>
      <c r="AJ8">
        <v>83.71</v>
      </c>
      <c r="AK8">
        <v>59.19</v>
      </c>
    </row>
    <row r="9" spans="1:37">
      <c r="A9">
        <v>80000</v>
      </c>
      <c r="B9">
        <v>93.84</v>
      </c>
      <c r="C9">
        <v>88.67</v>
      </c>
      <c r="D9">
        <v>68.34</v>
      </c>
      <c r="E9">
        <v>93.05</v>
      </c>
      <c r="F9">
        <v>87.61</v>
      </c>
      <c r="G9">
        <v>66.64</v>
      </c>
      <c r="H9">
        <v>89.1</v>
      </c>
      <c r="I9">
        <v>80.72</v>
      </c>
      <c r="J9">
        <v>55.08</v>
      </c>
      <c r="N9">
        <v>90.13</v>
      </c>
      <c r="O9">
        <v>82.86</v>
      </c>
      <c r="P9">
        <v>60.6</v>
      </c>
      <c r="Q9">
        <v>90.44</v>
      </c>
      <c r="R9">
        <v>81.75</v>
      </c>
      <c r="S9">
        <v>57.64</v>
      </c>
      <c r="AC9">
        <v>90.86</v>
      </c>
      <c r="AD9">
        <v>83.62</v>
      </c>
      <c r="AE9">
        <v>59.87</v>
      </c>
      <c r="AF9">
        <v>90.7</v>
      </c>
      <c r="AG9">
        <v>83.5</v>
      </c>
      <c r="AH9">
        <v>58.58</v>
      </c>
      <c r="AI9">
        <v>91.24</v>
      </c>
      <c r="AJ9">
        <v>84.34</v>
      </c>
      <c r="AK9">
        <v>60.3</v>
      </c>
    </row>
    <row r="10" spans="1:37">
      <c r="A10">
        <v>90000</v>
      </c>
      <c r="E10">
        <v>92.52</v>
      </c>
      <c r="F10">
        <v>86.95</v>
      </c>
      <c r="G10">
        <v>66.16</v>
      </c>
      <c r="H10">
        <v>88.8</v>
      </c>
      <c r="I10">
        <v>80.24</v>
      </c>
      <c r="J10">
        <v>54.92</v>
      </c>
      <c r="N10">
        <v>89.89</v>
      </c>
      <c r="O10">
        <v>82.1</v>
      </c>
      <c r="P10">
        <v>59.24</v>
      </c>
      <c r="Q10">
        <v>91.06</v>
      </c>
      <c r="R10">
        <v>83.5</v>
      </c>
      <c r="S10">
        <v>60.23</v>
      </c>
      <c r="AC10">
        <v>89.48</v>
      </c>
      <c r="AD10">
        <v>81.67</v>
      </c>
      <c r="AE10">
        <v>57.46</v>
      </c>
      <c r="AF10">
        <v>90.78</v>
      </c>
      <c r="AG10">
        <v>83.58</v>
      </c>
      <c r="AH10">
        <v>59.81</v>
      </c>
      <c r="AI10">
        <v>89.6</v>
      </c>
      <c r="AJ10">
        <v>81.67</v>
      </c>
      <c r="AK10">
        <v>57.34</v>
      </c>
    </row>
    <row r="11" spans="1:37">
      <c r="A11">
        <v>100000</v>
      </c>
      <c r="E11">
        <v>93.39</v>
      </c>
      <c r="F11">
        <v>88.55</v>
      </c>
      <c r="G11">
        <v>68.64</v>
      </c>
      <c r="H11">
        <v>89.17</v>
      </c>
      <c r="I11">
        <v>81.61</v>
      </c>
      <c r="J11">
        <v>57.89</v>
      </c>
      <c r="N11">
        <v>89.89</v>
      </c>
      <c r="O11">
        <v>82.54</v>
      </c>
      <c r="P11">
        <v>60.28</v>
      </c>
      <c r="Q11">
        <v>90.82</v>
      </c>
      <c r="R11">
        <v>83.13</v>
      </c>
      <c r="S11">
        <v>59.62</v>
      </c>
      <c r="AC11">
        <v>90.6</v>
      </c>
      <c r="AD11">
        <v>83.41</v>
      </c>
      <c r="AE11">
        <v>59.71</v>
      </c>
      <c r="AF11">
        <v>91.36</v>
      </c>
      <c r="AG11">
        <v>84.42</v>
      </c>
      <c r="AH11">
        <v>61.07</v>
      </c>
      <c r="AI11">
        <v>89.98</v>
      </c>
      <c r="AJ11">
        <v>82.31</v>
      </c>
      <c r="AK11">
        <v>58.2</v>
      </c>
    </row>
    <row r="12" spans="1:37">
      <c r="A12">
        <v>110000</v>
      </c>
      <c r="E12">
        <v>93.6</v>
      </c>
      <c r="F12">
        <v>88.92</v>
      </c>
      <c r="G12">
        <v>69.12</v>
      </c>
      <c r="H12">
        <v>89.71</v>
      </c>
      <c r="I12">
        <v>81.71</v>
      </c>
      <c r="J12">
        <v>56.63</v>
      </c>
      <c r="K12">
        <v>90.97</v>
      </c>
      <c r="L12">
        <v>83.51</v>
      </c>
      <c r="M12">
        <v>59.61</v>
      </c>
      <c r="N12">
        <v>91.38</v>
      </c>
      <c r="O12">
        <v>84.47</v>
      </c>
      <c r="P12">
        <v>61.99</v>
      </c>
      <c r="Q12">
        <v>91.71</v>
      </c>
      <c r="R12">
        <v>84.47</v>
      </c>
      <c r="S12">
        <v>61.63</v>
      </c>
      <c r="AC12">
        <v>91.14</v>
      </c>
      <c r="AD12">
        <v>84.26</v>
      </c>
      <c r="AE12">
        <v>59.87</v>
      </c>
      <c r="AF12">
        <v>91.98</v>
      </c>
      <c r="AG12">
        <v>85.17</v>
      </c>
      <c r="AH12">
        <v>61.56</v>
      </c>
      <c r="AI12">
        <v>92.26</v>
      </c>
      <c r="AJ12">
        <v>85.65</v>
      </c>
      <c r="AK12">
        <v>62.26</v>
      </c>
    </row>
    <row r="13" spans="1:37">
      <c r="A13">
        <v>120000</v>
      </c>
      <c r="E13">
        <v>93.86</v>
      </c>
      <c r="F13">
        <v>89.33</v>
      </c>
      <c r="G13">
        <v>70.4</v>
      </c>
      <c r="H13">
        <v>89.81</v>
      </c>
      <c r="I13">
        <v>82.17</v>
      </c>
      <c r="J13">
        <v>57.77</v>
      </c>
      <c r="K13">
        <v>90.81</v>
      </c>
      <c r="L13">
        <v>83.46</v>
      </c>
      <c r="M13">
        <v>59.04</v>
      </c>
      <c r="N13">
        <v>90.04</v>
      </c>
      <c r="O13">
        <v>83.09</v>
      </c>
      <c r="P13">
        <v>61.12</v>
      </c>
      <c r="Q13">
        <v>91.83</v>
      </c>
      <c r="R13">
        <v>84.77</v>
      </c>
      <c r="S13">
        <v>61.79</v>
      </c>
      <c r="AC13">
        <v>90.97</v>
      </c>
      <c r="AD13">
        <v>84.47</v>
      </c>
      <c r="AE13">
        <v>61.12</v>
      </c>
      <c r="AF13">
        <v>91.99</v>
      </c>
      <c r="AG13">
        <v>85.7</v>
      </c>
      <c r="AH13">
        <v>63.04</v>
      </c>
      <c r="AI13">
        <v>91.77</v>
      </c>
      <c r="AJ13">
        <v>85.34</v>
      </c>
      <c r="AK13">
        <v>62.23</v>
      </c>
    </row>
    <row r="14" spans="1:37">
      <c r="A14">
        <v>130000</v>
      </c>
      <c r="E14">
        <v>94.06</v>
      </c>
      <c r="F14">
        <v>89.55</v>
      </c>
      <c r="G14">
        <v>69.99</v>
      </c>
      <c r="H14">
        <v>90.66</v>
      </c>
      <c r="I14">
        <v>83.17</v>
      </c>
      <c r="J14">
        <v>58.9</v>
      </c>
      <c r="K14">
        <v>91.99</v>
      </c>
      <c r="L14">
        <v>85.21</v>
      </c>
      <c r="M14">
        <v>60.88</v>
      </c>
      <c r="N14">
        <v>91.67</v>
      </c>
      <c r="O14">
        <v>84.88</v>
      </c>
      <c r="P14">
        <v>62.82</v>
      </c>
      <c r="Q14">
        <v>92.7</v>
      </c>
      <c r="R14">
        <v>85.22</v>
      </c>
      <c r="S14">
        <v>62.36</v>
      </c>
      <c r="AF14">
        <v>92.27</v>
      </c>
      <c r="AG14">
        <v>86.24</v>
      </c>
      <c r="AH14">
        <v>63.2</v>
      </c>
      <c r="AI14">
        <v>92.76</v>
      </c>
      <c r="AJ14">
        <v>86.55</v>
      </c>
      <c r="AK14">
        <v>63.81</v>
      </c>
    </row>
    <row r="15" spans="1:37">
      <c r="A15">
        <v>140000</v>
      </c>
      <c r="E15">
        <v>94.03</v>
      </c>
      <c r="F15">
        <v>89.59</v>
      </c>
      <c r="G15">
        <v>70.59</v>
      </c>
      <c r="H15">
        <v>91.1</v>
      </c>
      <c r="I15">
        <v>84.04</v>
      </c>
      <c r="J15">
        <v>59.96</v>
      </c>
      <c r="K15">
        <v>91.99</v>
      </c>
      <c r="L15">
        <v>85.21</v>
      </c>
      <c r="M15">
        <v>60.88</v>
      </c>
      <c r="N15">
        <v>91.87</v>
      </c>
      <c r="O15">
        <v>85.19</v>
      </c>
      <c r="P15">
        <v>63.77</v>
      </c>
      <c r="Q15">
        <v>92.66</v>
      </c>
      <c r="R15">
        <v>85.63</v>
      </c>
      <c r="S15">
        <v>63.06</v>
      </c>
      <c r="AF15">
        <v>92.53</v>
      </c>
      <c r="AG15">
        <v>86.49</v>
      </c>
      <c r="AH15">
        <v>64.36</v>
      </c>
      <c r="AI15">
        <v>91.98</v>
      </c>
      <c r="AJ15">
        <v>85.85</v>
      </c>
      <c r="AK15">
        <v>62.9</v>
      </c>
    </row>
    <row r="16" spans="1:37">
      <c r="A16">
        <v>150000</v>
      </c>
      <c r="E16">
        <v>94.24</v>
      </c>
      <c r="F16">
        <v>89.73</v>
      </c>
      <c r="G16">
        <v>70.1</v>
      </c>
      <c r="H16">
        <v>91.23</v>
      </c>
      <c r="I16">
        <v>84.03</v>
      </c>
      <c r="J16">
        <v>60</v>
      </c>
      <c r="K16">
        <v>91.95</v>
      </c>
      <c r="L16">
        <v>85.33</v>
      </c>
      <c r="M16">
        <v>61.33</v>
      </c>
      <c r="N16">
        <v>91.63</v>
      </c>
      <c r="O16">
        <v>84.68</v>
      </c>
      <c r="P16">
        <v>63.03</v>
      </c>
      <c r="Q16">
        <v>92.55</v>
      </c>
      <c r="R16">
        <v>85.72</v>
      </c>
      <c r="S16">
        <v>62.83</v>
      </c>
      <c r="AF16">
        <v>92.52</v>
      </c>
      <c r="AG16">
        <v>86.32</v>
      </c>
      <c r="AH16">
        <v>64.1</v>
      </c>
      <c r="AI16">
        <v>92.28</v>
      </c>
      <c r="AJ16">
        <v>85.92</v>
      </c>
      <c r="AK16">
        <v>62.9</v>
      </c>
    </row>
    <row r="17" spans="1:37">
      <c r="A17">
        <v>160000</v>
      </c>
      <c r="E17">
        <v>94.8</v>
      </c>
      <c r="F17">
        <v>90.59</v>
      </c>
      <c r="G17">
        <v>71.65</v>
      </c>
      <c r="H17">
        <v>91.13</v>
      </c>
      <c r="I17">
        <v>84</v>
      </c>
      <c r="J17">
        <v>60.44</v>
      </c>
      <c r="K17">
        <v>92.26</v>
      </c>
      <c r="L17">
        <v>85.59</v>
      </c>
      <c r="M17">
        <v>62.48</v>
      </c>
      <c r="N17">
        <v>92.01</v>
      </c>
      <c r="O17">
        <v>85.41</v>
      </c>
      <c r="P17">
        <v>64.4</v>
      </c>
      <c r="Q17">
        <v>92.61</v>
      </c>
      <c r="R17">
        <v>85.59</v>
      </c>
      <c r="S17">
        <v>63.67</v>
      </c>
      <c r="AF17">
        <v>92.44</v>
      </c>
      <c r="AG17">
        <v>86.08</v>
      </c>
      <c r="AH17">
        <v>63.61</v>
      </c>
      <c r="AI17">
        <v>92.4</v>
      </c>
      <c r="AJ17">
        <v>86.31</v>
      </c>
      <c r="AK17">
        <v>64</v>
      </c>
    </row>
    <row r="18" spans="1:37">
      <c r="A18">
        <v>170000</v>
      </c>
      <c r="E18">
        <v>94.41</v>
      </c>
      <c r="F18">
        <v>90.13</v>
      </c>
      <c r="G18">
        <v>71.42</v>
      </c>
      <c r="H18">
        <v>90.73</v>
      </c>
      <c r="I18">
        <v>82.96</v>
      </c>
      <c r="J18">
        <v>58.93</v>
      </c>
      <c r="K18">
        <v>92.13</v>
      </c>
      <c r="L18">
        <v>85.62</v>
      </c>
      <c r="M18">
        <v>62.51</v>
      </c>
      <c r="N18">
        <v>91.98</v>
      </c>
      <c r="O18">
        <v>85.52</v>
      </c>
      <c r="P18">
        <v>64.31</v>
      </c>
      <c r="Q18">
        <v>92.67</v>
      </c>
      <c r="R18">
        <v>85.85</v>
      </c>
      <c r="S18">
        <v>63.78</v>
      </c>
      <c r="AF18">
        <v>92.47</v>
      </c>
      <c r="AG18">
        <v>86.29</v>
      </c>
      <c r="AH18">
        <v>63.77</v>
      </c>
      <c r="AI18">
        <v>92.49</v>
      </c>
      <c r="AJ18">
        <v>86.34</v>
      </c>
      <c r="AK18">
        <v>63.71</v>
      </c>
    </row>
    <row r="19" spans="1:34">
      <c r="A19">
        <v>180000</v>
      </c>
      <c r="E19">
        <v>94.13</v>
      </c>
      <c r="F19">
        <v>89.84</v>
      </c>
      <c r="G19">
        <v>71.53</v>
      </c>
      <c r="H19">
        <v>91.09</v>
      </c>
      <c r="I19">
        <v>84.13</v>
      </c>
      <c r="J19">
        <v>60.26</v>
      </c>
      <c r="K19">
        <v>92.29</v>
      </c>
      <c r="L19">
        <v>85.82</v>
      </c>
      <c r="M19">
        <v>62.29</v>
      </c>
      <c r="N19">
        <v>91.67</v>
      </c>
      <c r="O19">
        <v>85.13</v>
      </c>
      <c r="P19">
        <v>63.45</v>
      </c>
      <c r="Q19">
        <v>92.77</v>
      </c>
      <c r="R19">
        <v>86.22</v>
      </c>
      <c r="S19">
        <v>63.96</v>
      </c>
      <c r="AF19">
        <v>92.23</v>
      </c>
      <c r="AG19">
        <v>86.17</v>
      </c>
      <c r="AH19">
        <v>63.9</v>
      </c>
    </row>
    <row r="20" spans="1:34">
      <c r="A20">
        <v>190000</v>
      </c>
      <c r="K20">
        <v>92.13</v>
      </c>
      <c r="L20">
        <v>85.61</v>
      </c>
      <c r="M20">
        <v>62.44</v>
      </c>
      <c r="N20">
        <v>91.61</v>
      </c>
      <c r="O20">
        <v>85.17</v>
      </c>
      <c r="P20">
        <v>63.75</v>
      </c>
      <c r="Q20">
        <v>92.45</v>
      </c>
      <c r="R20">
        <v>85.6</v>
      </c>
      <c r="S20">
        <v>63.37</v>
      </c>
      <c r="AF20">
        <v>92.33</v>
      </c>
      <c r="AG20">
        <v>85.95</v>
      </c>
      <c r="AH20">
        <v>63.26</v>
      </c>
    </row>
    <row r="21" spans="1:34">
      <c r="A21">
        <v>200000</v>
      </c>
      <c r="H21">
        <v>90.45</v>
      </c>
      <c r="I21">
        <v>83.18</v>
      </c>
      <c r="J21">
        <v>59.38</v>
      </c>
      <c r="K21">
        <v>92.29</v>
      </c>
      <c r="L21">
        <v>85.83</v>
      </c>
      <c r="M21">
        <v>62.91</v>
      </c>
      <c r="N21">
        <v>90.93</v>
      </c>
      <c r="O21">
        <v>84.4</v>
      </c>
      <c r="P21">
        <v>63.23</v>
      </c>
      <c r="Q21">
        <v>92.26</v>
      </c>
      <c r="R21">
        <v>85.51</v>
      </c>
      <c r="S21">
        <v>63.36</v>
      </c>
      <c r="AF21">
        <v>92.38</v>
      </c>
      <c r="AG21">
        <v>86.2</v>
      </c>
      <c r="AH21">
        <v>63.65</v>
      </c>
    </row>
    <row r="22" spans="1:19">
      <c r="A22">
        <v>210000</v>
      </c>
      <c r="H22">
        <v>91.42</v>
      </c>
      <c r="I22">
        <v>84.35</v>
      </c>
      <c r="J22">
        <v>60.63</v>
      </c>
      <c r="K22">
        <v>92.42</v>
      </c>
      <c r="L22">
        <v>86.2</v>
      </c>
      <c r="M22">
        <v>62.82</v>
      </c>
      <c r="N22">
        <v>91.98</v>
      </c>
      <c r="O22">
        <v>85.75</v>
      </c>
      <c r="P22">
        <v>64.2</v>
      </c>
      <c r="Q22">
        <v>92.96</v>
      </c>
      <c r="R22">
        <v>86.19</v>
      </c>
      <c r="S22">
        <v>64.45</v>
      </c>
    </row>
    <row r="23" spans="1:19">
      <c r="A23">
        <v>220000</v>
      </c>
      <c r="D23" t="s">
        <v>40</v>
      </c>
      <c r="H23">
        <v>91.3</v>
      </c>
      <c r="I23">
        <v>84.14</v>
      </c>
      <c r="J23">
        <v>60.22</v>
      </c>
      <c r="K23">
        <v>92.61</v>
      </c>
      <c r="L23">
        <v>86.29</v>
      </c>
      <c r="M23">
        <v>62.97</v>
      </c>
      <c r="N23">
        <v>92.03</v>
      </c>
      <c r="O23">
        <v>85.56</v>
      </c>
      <c r="P23">
        <v>64.09</v>
      </c>
      <c r="Q23">
        <v>92.84</v>
      </c>
      <c r="R23">
        <v>86.03</v>
      </c>
      <c r="S23">
        <v>63.93</v>
      </c>
    </row>
    <row r="24" spans="1:19">
      <c r="A24">
        <v>230000</v>
      </c>
      <c r="D24" t="s">
        <v>41</v>
      </c>
      <c r="H24">
        <v>91.35</v>
      </c>
      <c r="I24">
        <v>84.45</v>
      </c>
      <c r="J24">
        <v>60.89</v>
      </c>
      <c r="K24">
        <v>92.69</v>
      </c>
      <c r="L24">
        <v>86.27</v>
      </c>
      <c r="M24">
        <v>63.15</v>
      </c>
      <c r="N24">
        <v>92.16</v>
      </c>
      <c r="O24">
        <v>85.98</v>
      </c>
      <c r="P24">
        <v>65.08</v>
      </c>
      <c r="Q24">
        <v>93.24</v>
      </c>
      <c r="R24">
        <v>86.63</v>
      </c>
      <c r="S24">
        <v>64.82</v>
      </c>
    </row>
    <row r="25" spans="1:19">
      <c r="A25">
        <v>240000</v>
      </c>
      <c r="D25" t="s">
        <v>42</v>
      </c>
      <c r="H25">
        <v>91.92</v>
      </c>
      <c r="I25">
        <v>85.3</v>
      </c>
      <c r="J25">
        <v>61.62</v>
      </c>
      <c r="K25">
        <v>92.76</v>
      </c>
      <c r="L25">
        <v>86.54</v>
      </c>
      <c r="M25">
        <v>63.5</v>
      </c>
      <c r="N25">
        <v>92.19</v>
      </c>
      <c r="O25">
        <v>86.03</v>
      </c>
      <c r="P25">
        <v>65.28</v>
      </c>
      <c r="Q25">
        <v>93.2</v>
      </c>
      <c r="R25">
        <v>86.56</v>
      </c>
      <c r="S25">
        <v>64.77</v>
      </c>
    </row>
    <row r="26" spans="1:19">
      <c r="A26">
        <v>250000</v>
      </c>
      <c r="H26">
        <v>91.88</v>
      </c>
      <c r="I26">
        <v>85.42</v>
      </c>
      <c r="J26">
        <v>62.24</v>
      </c>
      <c r="K26">
        <v>92.7</v>
      </c>
      <c r="L26">
        <v>86.57</v>
      </c>
      <c r="M26">
        <v>63.56</v>
      </c>
      <c r="N26">
        <v>92.12</v>
      </c>
      <c r="O26">
        <v>86.01</v>
      </c>
      <c r="P26">
        <v>65.19</v>
      </c>
      <c r="Q26">
        <v>93.3</v>
      </c>
      <c r="R26">
        <v>86.95</v>
      </c>
      <c r="S26">
        <v>65.25</v>
      </c>
    </row>
    <row r="27" spans="1:19">
      <c r="A27">
        <v>260000</v>
      </c>
      <c r="H27">
        <v>91.59</v>
      </c>
      <c r="I27">
        <v>84.89</v>
      </c>
      <c r="J27">
        <v>61.51</v>
      </c>
      <c r="K27">
        <v>92.82</v>
      </c>
      <c r="L27">
        <v>86.65</v>
      </c>
      <c r="M27">
        <v>63.67</v>
      </c>
      <c r="N27">
        <v>92.14</v>
      </c>
      <c r="O27">
        <v>85.83</v>
      </c>
      <c r="P27">
        <v>65.26</v>
      </c>
      <c r="Q27">
        <v>93.37</v>
      </c>
      <c r="R27">
        <v>86.71</v>
      </c>
      <c r="S27">
        <v>64.96</v>
      </c>
    </row>
    <row r="28" spans="1:19">
      <c r="A28">
        <v>270000</v>
      </c>
      <c r="H28">
        <v>91.69</v>
      </c>
      <c r="I28">
        <v>85.02</v>
      </c>
      <c r="J28">
        <v>61.57</v>
      </c>
      <c r="K28">
        <v>92.73</v>
      </c>
      <c r="L28">
        <v>86.45</v>
      </c>
      <c r="M28">
        <v>63.69</v>
      </c>
      <c r="N28">
        <v>92.26</v>
      </c>
      <c r="O28">
        <v>86.21</v>
      </c>
      <c r="P28">
        <v>65.61</v>
      </c>
      <c r="Q28">
        <v>93.31</v>
      </c>
      <c r="R28">
        <v>86.94</v>
      </c>
      <c r="S28">
        <v>65.09</v>
      </c>
    </row>
    <row r="29" spans="1:19">
      <c r="A29">
        <v>280000</v>
      </c>
      <c r="H29">
        <v>91.63</v>
      </c>
      <c r="I29">
        <v>84.95</v>
      </c>
      <c r="J29">
        <v>61.5</v>
      </c>
      <c r="K29">
        <v>92.82</v>
      </c>
      <c r="L29">
        <v>86.72</v>
      </c>
      <c r="M29">
        <v>63.63</v>
      </c>
      <c r="N29">
        <v>92.21</v>
      </c>
      <c r="O29">
        <v>86.25</v>
      </c>
      <c r="P29">
        <v>65.57</v>
      </c>
      <c r="Q29">
        <v>93.27</v>
      </c>
      <c r="R29">
        <v>86.63</v>
      </c>
      <c r="S29">
        <v>64.79</v>
      </c>
    </row>
    <row r="30" spans="1:16">
      <c r="A30">
        <v>290000</v>
      </c>
      <c r="H30">
        <v>91.47</v>
      </c>
      <c r="I30">
        <v>84.78</v>
      </c>
      <c r="J30">
        <v>61.3</v>
      </c>
      <c r="K30">
        <v>92.76</v>
      </c>
      <c r="L30">
        <v>86.55</v>
      </c>
      <c r="M30">
        <v>63.34</v>
      </c>
      <c r="N30">
        <v>92.01</v>
      </c>
      <c r="O30">
        <v>85.97</v>
      </c>
      <c r="P30">
        <v>65.1</v>
      </c>
    </row>
    <row r="31" spans="1:16">
      <c r="A31">
        <v>300000</v>
      </c>
      <c r="K31">
        <v>92.58</v>
      </c>
      <c r="L31">
        <v>86.31</v>
      </c>
      <c r="M31">
        <v>63.48</v>
      </c>
      <c r="N31">
        <v>91.79</v>
      </c>
      <c r="O31">
        <v>85.83</v>
      </c>
      <c r="P31">
        <v>65.06</v>
      </c>
    </row>
    <row r="32" spans="1:13">
      <c r="A32">
        <v>310000</v>
      </c>
      <c r="K32">
        <v>92.64</v>
      </c>
      <c r="L32">
        <v>86.62</v>
      </c>
      <c r="M32">
        <v>63.66</v>
      </c>
    </row>
    <row r="33" spans="1:13">
      <c r="A33">
        <v>320000</v>
      </c>
      <c r="K33">
        <v>92.73</v>
      </c>
      <c r="L33">
        <v>86.62</v>
      </c>
      <c r="M33">
        <v>63.59</v>
      </c>
    </row>
    <row r="34" spans="1:13">
      <c r="A34">
        <v>330000</v>
      </c>
      <c r="K34">
        <v>92.82</v>
      </c>
      <c r="L34">
        <v>86.59</v>
      </c>
      <c r="M34">
        <v>63.67</v>
      </c>
    </row>
    <row r="35" spans="1:13">
      <c r="A35">
        <v>340000</v>
      </c>
      <c r="K35">
        <v>92.85</v>
      </c>
      <c r="L35">
        <v>86.62</v>
      </c>
      <c r="M35">
        <v>63.91</v>
      </c>
    </row>
    <row r="36" spans="1:13">
      <c r="A36">
        <v>500000</v>
      </c>
      <c r="K36">
        <v>92.82</v>
      </c>
      <c r="L36">
        <v>86.85</v>
      </c>
      <c r="M36">
        <v>64.15</v>
      </c>
    </row>
    <row r="37" spans="1:13">
      <c r="A37">
        <v>510000</v>
      </c>
      <c r="K37">
        <v>92.92</v>
      </c>
      <c r="L37">
        <v>86.85</v>
      </c>
      <c r="M37">
        <v>64.12</v>
      </c>
    </row>
    <row r="38" spans="1:13">
      <c r="A38">
        <v>520000</v>
      </c>
      <c r="K38">
        <v>92.89</v>
      </c>
      <c r="L38">
        <v>86.82</v>
      </c>
      <c r="M38">
        <v>64.05</v>
      </c>
    </row>
    <row r="39" spans="1:13">
      <c r="A39">
        <v>530000</v>
      </c>
      <c r="K39">
        <v>92.92</v>
      </c>
      <c r="L39">
        <v>86.88</v>
      </c>
      <c r="M39">
        <v>64.14</v>
      </c>
    </row>
    <row r="40" spans="1:13">
      <c r="A40">
        <v>540000</v>
      </c>
      <c r="K40">
        <v>92.88</v>
      </c>
      <c r="L40">
        <v>86.76</v>
      </c>
      <c r="M40">
        <v>64.2</v>
      </c>
    </row>
    <row r="41" spans="1:13">
      <c r="A41">
        <v>550000</v>
      </c>
      <c r="K41">
        <v>92.9</v>
      </c>
      <c r="L41">
        <v>86.78</v>
      </c>
      <c r="M41">
        <v>64.12</v>
      </c>
    </row>
    <row r="42" spans="1:13">
      <c r="A42">
        <v>560000</v>
      </c>
      <c r="K42">
        <v>92.87</v>
      </c>
      <c r="L42">
        <v>86.8</v>
      </c>
      <c r="M42">
        <v>64.26</v>
      </c>
    </row>
    <row r="43" spans="1:13">
      <c r="A43">
        <v>570000</v>
      </c>
      <c r="K43">
        <v>92.85</v>
      </c>
      <c r="L43">
        <v>86.77</v>
      </c>
      <c r="M43">
        <v>64.09</v>
      </c>
    </row>
    <row r="44" spans="1:13">
      <c r="A44">
        <v>580000</v>
      </c>
      <c r="K44">
        <v>92.88</v>
      </c>
      <c r="L44">
        <v>86.75</v>
      </c>
      <c r="M44">
        <v>64.11</v>
      </c>
    </row>
    <row r="45" spans="1:13">
      <c r="A45">
        <v>590000</v>
      </c>
      <c r="K45">
        <v>92.89</v>
      </c>
      <c r="L45">
        <v>86.81</v>
      </c>
      <c r="M45">
        <v>64.16</v>
      </c>
    </row>
    <row r="46" spans="1:13">
      <c r="A46">
        <v>600000</v>
      </c>
      <c r="K46">
        <v>92.94</v>
      </c>
      <c r="L46">
        <v>86.87</v>
      </c>
      <c r="M46">
        <v>64.13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zoomScale="85" zoomScaleNormal="85" topLeftCell="A7" workbookViewId="0">
      <selection activeCell="N2" sqref="N2"/>
    </sheetView>
  </sheetViews>
  <sheetFormatPr defaultColWidth="8.88888888888889" defaultRowHeight="14.4"/>
  <cols>
    <col min="4" max="4" width="10.1944444444444" customWidth="1"/>
  </cols>
  <sheetData>
    <row r="1" spans="1:16">
      <c r="A1" t="s">
        <v>0</v>
      </c>
      <c r="B1" t="s">
        <v>7</v>
      </c>
      <c r="C1" t="s">
        <v>8</v>
      </c>
      <c r="D1" t="s">
        <v>9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</row>
    <row r="2" spans="1:16">
      <c r="A2">
        <v>10000</v>
      </c>
      <c r="B2">
        <v>65.56</v>
      </c>
      <c r="C2">
        <v>45.81</v>
      </c>
      <c r="D2">
        <v>18.31</v>
      </c>
      <c r="E2">
        <v>70.25</v>
      </c>
      <c r="F2">
        <v>51.23</v>
      </c>
      <c r="G2">
        <v>21.28</v>
      </c>
      <c r="H2">
        <v>58.88</v>
      </c>
      <c r="I2">
        <v>41.1</v>
      </c>
      <c r="J2">
        <v>16.92</v>
      </c>
      <c r="K2">
        <v>70.66</v>
      </c>
      <c r="L2">
        <v>56.21</v>
      </c>
      <c r="M2">
        <v>28.17</v>
      </c>
      <c r="N2">
        <v>72.4</v>
      </c>
      <c r="O2">
        <v>58.48</v>
      </c>
      <c r="P2">
        <v>30.93</v>
      </c>
    </row>
    <row r="3" spans="1:16">
      <c r="A3">
        <v>20000</v>
      </c>
      <c r="B3">
        <v>74.35</v>
      </c>
      <c r="C3">
        <v>62.7</v>
      </c>
      <c r="D3">
        <v>36.51</v>
      </c>
      <c r="E3">
        <v>82.25</v>
      </c>
      <c r="F3">
        <v>70.5</v>
      </c>
      <c r="G3">
        <v>41.79</v>
      </c>
      <c r="H3">
        <v>83.13</v>
      </c>
      <c r="I3">
        <v>71.25</v>
      </c>
      <c r="J3">
        <v>42.77</v>
      </c>
      <c r="K3">
        <v>82.21</v>
      </c>
      <c r="L3">
        <v>72.04</v>
      </c>
      <c r="M3">
        <v>46.2</v>
      </c>
      <c r="N3">
        <v>84.5</v>
      </c>
      <c r="O3">
        <v>74.7</v>
      </c>
      <c r="P3">
        <v>48.7</v>
      </c>
    </row>
    <row r="4" spans="1:16">
      <c r="A4">
        <v>30000</v>
      </c>
      <c r="B4">
        <v>82.99</v>
      </c>
      <c r="C4">
        <v>71.81</v>
      </c>
      <c r="D4">
        <v>44.54</v>
      </c>
      <c r="E4">
        <v>86.17</v>
      </c>
      <c r="F4">
        <v>76.51</v>
      </c>
      <c r="G4">
        <v>50.4</v>
      </c>
      <c r="H4">
        <v>87.28</v>
      </c>
      <c r="I4">
        <v>78.01</v>
      </c>
      <c r="J4">
        <v>52.15</v>
      </c>
      <c r="K4">
        <v>88.4</v>
      </c>
      <c r="L4">
        <v>79.81</v>
      </c>
      <c r="M4">
        <v>54.23</v>
      </c>
      <c r="N4">
        <v>88.06</v>
      </c>
      <c r="O4">
        <v>80</v>
      </c>
      <c r="P4">
        <v>54.73</v>
      </c>
    </row>
    <row r="5" spans="1:16">
      <c r="A5">
        <v>40000</v>
      </c>
      <c r="B5">
        <v>86.66</v>
      </c>
      <c r="C5">
        <v>77.07</v>
      </c>
      <c r="D5">
        <v>50.08</v>
      </c>
      <c r="E5">
        <v>87.05</v>
      </c>
      <c r="F5">
        <v>78.22</v>
      </c>
      <c r="G5">
        <v>51.49</v>
      </c>
      <c r="H5">
        <v>88.91</v>
      </c>
      <c r="I5">
        <v>80.36</v>
      </c>
      <c r="J5">
        <v>54.64</v>
      </c>
      <c r="K5">
        <v>89.15</v>
      </c>
      <c r="L5">
        <v>81.17</v>
      </c>
      <c r="M5">
        <v>56.83</v>
      </c>
      <c r="N5">
        <v>89.35</v>
      </c>
      <c r="O5">
        <v>81.11</v>
      </c>
      <c r="P5">
        <v>56.3</v>
      </c>
    </row>
    <row r="6" spans="1:16">
      <c r="A6">
        <v>50000</v>
      </c>
      <c r="B6">
        <v>88.09</v>
      </c>
      <c r="C6">
        <v>78.85</v>
      </c>
      <c r="D6">
        <v>52.91</v>
      </c>
      <c r="E6">
        <v>88.92</v>
      </c>
      <c r="F6">
        <v>80.1</v>
      </c>
      <c r="G6">
        <v>53.95</v>
      </c>
      <c r="H6">
        <v>89.22</v>
      </c>
      <c r="I6">
        <v>80.84</v>
      </c>
      <c r="J6">
        <v>55.95</v>
      </c>
      <c r="K6">
        <v>89.79</v>
      </c>
      <c r="L6">
        <v>82.39</v>
      </c>
      <c r="M6">
        <v>58.44</v>
      </c>
      <c r="N6">
        <v>90.86</v>
      </c>
      <c r="O6">
        <v>83.52</v>
      </c>
      <c r="P6">
        <v>59.7</v>
      </c>
    </row>
    <row r="7" spans="1:16">
      <c r="A7">
        <v>60000</v>
      </c>
      <c r="B7">
        <v>89.24</v>
      </c>
      <c r="C7">
        <v>80.95</v>
      </c>
      <c r="D7">
        <v>55.95</v>
      </c>
      <c r="E7">
        <v>89.61</v>
      </c>
      <c r="F7">
        <v>81.25</v>
      </c>
      <c r="G7">
        <v>55.43</v>
      </c>
      <c r="H7">
        <v>89.32</v>
      </c>
      <c r="I7">
        <v>81.5</v>
      </c>
      <c r="J7">
        <v>56.86</v>
      </c>
      <c r="K7">
        <v>90.26</v>
      </c>
      <c r="L7">
        <v>83.03</v>
      </c>
      <c r="M7">
        <v>59.13</v>
      </c>
      <c r="N7">
        <v>90.67</v>
      </c>
      <c r="O7">
        <v>83.52</v>
      </c>
      <c r="P7">
        <v>59.6</v>
      </c>
    </row>
    <row r="8" spans="1:16">
      <c r="A8">
        <v>70000</v>
      </c>
      <c r="B8">
        <v>88.9</v>
      </c>
      <c r="C8">
        <v>80.86</v>
      </c>
      <c r="D8">
        <v>56.25</v>
      </c>
      <c r="E8">
        <v>89.55</v>
      </c>
      <c r="F8">
        <v>81.15</v>
      </c>
      <c r="G8">
        <v>56.07</v>
      </c>
      <c r="H8">
        <v>90.1</v>
      </c>
      <c r="I8">
        <v>82.47</v>
      </c>
      <c r="J8">
        <v>57.25</v>
      </c>
      <c r="K8">
        <v>90.69</v>
      </c>
      <c r="L8">
        <v>83.8</v>
      </c>
      <c r="M8">
        <v>59.9</v>
      </c>
      <c r="N8">
        <v>91.1</v>
      </c>
      <c r="O8">
        <v>84.07</v>
      </c>
      <c r="P8">
        <v>59.7</v>
      </c>
    </row>
    <row r="9" spans="1:16">
      <c r="A9">
        <v>80000</v>
      </c>
      <c r="B9">
        <v>89.1</v>
      </c>
      <c r="C9">
        <v>80.72</v>
      </c>
      <c r="D9">
        <v>55.08</v>
      </c>
      <c r="E9">
        <v>90.51</v>
      </c>
      <c r="F9">
        <v>82.84</v>
      </c>
      <c r="G9">
        <v>57.27</v>
      </c>
      <c r="H9">
        <v>89.89</v>
      </c>
      <c r="I9">
        <v>81.91</v>
      </c>
      <c r="J9">
        <v>57.25</v>
      </c>
      <c r="K9">
        <v>90.57</v>
      </c>
      <c r="L9">
        <v>83.31</v>
      </c>
      <c r="M9">
        <v>59.11</v>
      </c>
      <c r="N9">
        <v>91.38</v>
      </c>
      <c r="O9">
        <v>84.05</v>
      </c>
      <c r="P9">
        <v>59.58</v>
      </c>
    </row>
    <row r="10" spans="1:16">
      <c r="A10">
        <v>90000</v>
      </c>
      <c r="B10">
        <v>88.8</v>
      </c>
      <c r="C10">
        <v>80.24</v>
      </c>
      <c r="D10">
        <v>54.92</v>
      </c>
      <c r="E10">
        <v>89.94</v>
      </c>
      <c r="F10">
        <v>81.92</v>
      </c>
      <c r="G10">
        <v>56.83</v>
      </c>
      <c r="H10">
        <v>88.94</v>
      </c>
      <c r="I10">
        <v>81.1</v>
      </c>
      <c r="J10">
        <v>56.9</v>
      </c>
      <c r="K10">
        <v>90.38</v>
      </c>
      <c r="L10">
        <v>83.05</v>
      </c>
      <c r="M10">
        <v>59.82</v>
      </c>
      <c r="N10">
        <v>90.54</v>
      </c>
      <c r="O10">
        <v>82.47</v>
      </c>
      <c r="P10">
        <v>58.7</v>
      </c>
    </row>
    <row r="11" spans="1:16">
      <c r="A11">
        <v>100000</v>
      </c>
      <c r="B11">
        <v>89.17</v>
      </c>
      <c r="C11">
        <v>81.61</v>
      </c>
      <c r="D11">
        <v>57.89</v>
      </c>
      <c r="E11">
        <v>89.83</v>
      </c>
      <c r="F11">
        <v>82.17</v>
      </c>
      <c r="G11">
        <v>58.31</v>
      </c>
      <c r="H11">
        <v>89.12</v>
      </c>
      <c r="I11">
        <v>80.95</v>
      </c>
      <c r="J11">
        <v>56.39</v>
      </c>
      <c r="K11">
        <v>89.42</v>
      </c>
      <c r="L11">
        <v>81.99</v>
      </c>
      <c r="M11">
        <v>58.93</v>
      </c>
      <c r="N11">
        <v>91.53</v>
      </c>
      <c r="O11">
        <v>84.25</v>
      </c>
      <c r="P11">
        <v>61.1</v>
      </c>
    </row>
    <row r="12" spans="1:16">
      <c r="A12">
        <v>110000</v>
      </c>
      <c r="B12">
        <v>89.71</v>
      </c>
      <c r="C12">
        <v>81.71</v>
      </c>
      <c r="D12">
        <v>56.63</v>
      </c>
      <c r="E12">
        <v>90.93</v>
      </c>
      <c r="F12">
        <v>83.76</v>
      </c>
      <c r="G12">
        <v>59.66</v>
      </c>
      <c r="H12">
        <v>90.18</v>
      </c>
      <c r="I12">
        <v>83.06</v>
      </c>
      <c r="J12">
        <v>59.62</v>
      </c>
      <c r="K12">
        <v>91.07</v>
      </c>
      <c r="L12">
        <v>84.13</v>
      </c>
      <c r="M12">
        <v>61.06</v>
      </c>
      <c r="N12">
        <v>91.63</v>
      </c>
      <c r="O12">
        <v>84.68</v>
      </c>
      <c r="P12">
        <v>61.13</v>
      </c>
    </row>
    <row r="13" spans="1:16">
      <c r="A13">
        <v>120000</v>
      </c>
      <c r="B13">
        <v>89.81</v>
      </c>
      <c r="C13">
        <v>82.17</v>
      </c>
      <c r="D13">
        <v>57.77</v>
      </c>
      <c r="E13">
        <v>91.1</v>
      </c>
      <c r="F13">
        <v>84.02</v>
      </c>
      <c r="G13">
        <v>60.63</v>
      </c>
      <c r="H13">
        <v>91.47</v>
      </c>
      <c r="I13">
        <v>84.64</v>
      </c>
      <c r="J13">
        <v>61.53</v>
      </c>
      <c r="K13">
        <v>91.77</v>
      </c>
      <c r="L13">
        <v>85.01</v>
      </c>
      <c r="M13">
        <v>62.46</v>
      </c>
      <c r="N13">
        <v>92.13</v>
      </c>
      <c r="O13">
        <v>85.73</v>
      </c>
      <c r="P13">
        <v>63.18</v>
      </c>
    </row>
    <row r="14" spans="1:16">
      <c r="A14">
        <v>130000</v>
      </c>
      <c r="B14">
        <v>90.66</v>
      </c>
      <c r="C14">
        <v>83.17</v>
      </c>
      <c r="D14">
        <v>58.9</v>
      </c>
      <c r="E14">
        <v>91.09</v>
      </c>
      <c r="F14">
        <v>84.21</v>
      </c>
      <c r="G14">
        <v>60.24</v>
      </c>
      <c r="H14">
        <v>91.81</v>
      </c>
      <c r="I14">
        <v>85.12</v>
      </c>
      <c r="J14">
        <v>61.88</v>
      </c>
      <c r="K14">
        <v>92.31</v>
      </c>
      <c r="L14">
        <v>85.93</v>
      </c>
      <c r="M14">
        <v>63.32</v>
      </c>
      <c r="N14">
        <v>92.16</v>
      </c>
      <c r="O14">
        <v>85.72</v>
      </c>
      <c r="P14">
        <v>63.09</v>
      </c>
    </row>
    <row r="15" spans="1:16">
      <c r="A15">
        <v>140000</v>
      </c>
      <c r="B15">
        <v>91.1</v>
      </c>
      <c r="C15">
        <v>84.04</v>
      </c>
      <c r="D15">
        <v>59.96</v>
      </c>
      <c r="E15">
        <v>91.35</v>
      </c>
      <c r="F15">
        <v>84.28</v>
      </c>
      <c r="G15">
        <v>61.38</v>
      </c>
      <c r="H15">
        <v>91.8</v>
      </c>
      <c r="I15">
        <v>84.9</v>
      </c>
      <c r="J15">
        <v>61.83</v>
      </c>
      <c r="K15">
        <v>92.27</v>
      </c>
      <c r="L15">
        <v>85.78</v>
      </c>
      <c r="M15">
        <v>63.31</v>
      </c>
      <c r="N15">
        <v>91.84</v>
      </c>
      <c r="O15">
        <v>85.26</v>
      </c>
      <c r="P15">
        <v>62.7</v>
      </c>
    </row>
    <row r="16" spans="1:16">
      <c r="A16">
        <v>150000</v>
      </c>
      <c r="B16">
        <v>91.23</v>
      </c>
      <c r="C16">
        <v>84.03</v>
      </c>
      <c r="D16">
        <v>60</v>
      </c>
      <c r="E16">
        <v>91.87</v>
      </c>
      <c r="F16">
        <v>85.29</v>
      </c>
      <c r="G16">
        <v>61.5</v>
      </c>
      <c r="H16">
        <v>91.69</v>
      </c>
      <c r="I16">
        <v>84.97</v>
      </c>
      <c r="J16">
        <v>61.84</v>
      </c>
      <c r="K16">
        <v>92.28</v>
      </c>
      <c r="L16">
        <v>85.62</v>
      </c>
      <c r="M16">
        <v>63.23</v>
      </c>
      <c r="N16">
        <v>92.58</v>
      </c>
      <c r="O16">
        <v>86.32</v>
      </c>
      <c r="P16">
        <v>63.88</v>
      </c>
    </row>
    <row r="17" spans="1:16">
      <c r="A17">
        <v>160000</v>
      </c>
      <c r="B17">
        <v>91.13</v>
      </c>
      <c r="C17">
        <v>84</v>
      </c>
      <c r="D17">
        <v>60.44</v>
      </c>
      <c r="E17">
        <v>92.02</v>
      </c>
      <c r="F17">
        <v>85.53</v>
      </c>
      <c r="G17">
        <v>61.91</v>
      </c>
      <c r="H17">
        <v>92.03</v>
      </c>
      <c r="I17">
        <v>85.45</v>
      </c>
      <c r="J17">
        <v>63.12</v>
      </c>
      <c r="K17">
        <v>92.39</v>
      </c>
      <c r="L17">
        <v>86.06</v>
      </c>
      <c r="M17">
        <v>63.7</v>
      </c>
      <c r="N17">
        <v>92.87</v>
      </c>
      <c r="O17">
        <v>86.52</v>
      </c>
      <c r="P17">
        <v>64.29</v>
      </c>
    </row>
    <row r="18" spans="1:16">
      <c r="A18">
        <v>170000</v>
      </c>
      <c r="B18">
        <v>90.73</v>
      </c>
      <c r="C18">
        <v>82.96</v>
      </c>
      <c r="D18">
        <v>58.93</v>
      </c>
      <c r="E18">
        <v>91.7</v>
      </c>
      <c r="F18">
        <v>85</v>
      </c>
      <c r="G18">
        <v>61.56</v>
      </c>
      <c r="H18">
        <v>91.81</v>
      </c>
      <c r="I18">
        <v>85.16</v>
      </c>
      <c r="J18">
        <v>62.32</v>
      </c>
      <c r="K18">
        <v>92.44</v>
      </c>
      <c r="L18">
        <v>86.18</v>
      </c>
      <c r="M18">
        <v>63.47</v>
      </c>
      <c r="N18">
        <v>92.83</v>
      </c>
      <c r="O18">
        <v>86.55</v>
      </c>
      <c r="P18">
        <v>64.57</v>
      </c>
    </row>
    <row r="19" spans="1:16">
      <c r="A19">
        <v>180000</v>
      </c>
      <c r="B19">
        <v>91.09</v>
      </c>
      <c r="C19">
        <v>84.13</v>
      </c>
      <c r="D19">
        <v>60.26</v>
      </c>
      <c r="E19">
        <v>91.84</v>
      </c>
      <c r="F19">
        <v>85.1</v>
      </c>
      <c r="G19">
        <v>61.76</v>
      </c>
      <c r="H19">
        <v>91.97</v>
      </c>
      <c r="I19">
        <v>85.51</v>
      </c>
      <c r="J19">
        <v>62.7</v>
      </c>
      <c r="K19">
        <v>92.39</v>
      </c>
      <c r="L19">
        <v>86.1</v>
      </c>
      <c r="M19">
        <v>63.6</v>
      </c>
      <c r="N19">
        <v>92.7</v>
      </c>
      <c r="O19">
        <v>86.38</v>
      </c>
      <c r="P19">
        <v>64.12</v>
      </c>
    </row>
    <row r="20" spans="1:16">
      <c r="A20">
        <v>190000</v>
      </c>
      <c r="E20">
        <v>91.4</v>
      </c>
      <c r="F20">
        <v>84.7</v>
      </c>
      <c r="G20">
        <v>60.84</v>
      </c>
      <c r="H20">
        <v>91.41</v>
      </c>
      <c r="I20">
        <v>84.5</v>
      </c>
      <c r="J20">
        <v>61.19</v>
      </c>
      <c r="K20">
        <v>91.82</v>
      </c>
      <c r="L20">
        <v>85.31</v>
      </c>
      <c r="M20">
        <v>63.1</v>
      </c>
      <c r="N20">
        <v>92.86</v>
      </c>
      <c r="O20">
        <v>86.57</v>
      </c>
      <c r="P20">
        <v>64.29</v>
      </c>
    </row>
    <row r="21" spans="1:16">
      <c r="A21">
        <v>200000</v>
      </c>
      <c r="B21">
        <v>90.45</v>
      </c>
      <c r="C21">
        <v>83.18</v>
      </c>
      <c r="D21">
        <v>59.38</v>
      </c>
      <c r="E21">
        <v>91.31</v>
      </c>
      <c r="F21">
        <v>84.64</v>
      </c>
      <c r="G21">
        <v>61.18</v>
      </c>
      <c r="H21">
        <v>91.06</v>
      </c>
      <c r="I21">
        <v>84.25</v>
      </c>
      <c r="J21">
        <v>61.25</v>
      </c>
      <c r="K21">
        <v>91.85</v>
      </c>
      <c r="L21">
        <v>85.27</v>
      </c>
      <c r="M21">
        <v>63.18</v>
      </c>
      <c r="N21">
        <v>92.63</v>
      </c>
      <c r="O21">
        <v>85.98</v>
      </c>
      <c r="P21">
        <v>63.89</v>
      </c>
    </row>
    <row r="22" spans="1:16">
      <c r="A22">
        <v>210000</v>
      </c>
      <c r="B22">
        <v>91.42</v>
      </c>
      <c r="C22">
        <v>84.35</v>
      </c>
      <c r="D22">
        <v>60.63</v>
      </c>
      <c r="E22">
        <v>91.79</v>
      </c>
      <c r="F22">
        <v>85.44</v>
      </c>
      <c r="G22">
        <v>62.49</v>
      </c>
      <c r="H22">
        <v>92.27</v>
      </c>
      <c r="I22">
        <v>85.97</v>
      </c>
      <c r="J22">
        <v>63.27</v>
      </c>
      <c r="K22">
        <v>92.63</v>
      </c>
      <c r="L22">
        <v>86.38</v>
      </c>
      <c r="M22">
        <v>63.91</v>
      </c>
      <c r="N22">
        <v>92.81</v>
      </c>
      <c r="O22">
        <v>86.39</v>
      </c>
      <c r="P22">
        <v>64.38</v>
      </c>
    </row>
    <row r="23" spans="1:16">
      <c r="A23">
        <v>220000</v>
      </c>
      <c r="B23">
        <v>91.3</v>
      </c>
      <c r="C23">
        <v>84.14</v>
      </c>
      <c r="D23">
        <v>60.22</v>
      </c>
      <c r="E23">
        <v>92.34</v>
      </c>
      <c r="F23">
        <v>85.78</v>
      </c>
      <c r="G23">
        <v>62.88</v>
      </c>
      <c r="H23">
        <v>92.06</v>
      </c>
      <c r="I23">
        <v>85.62</v>
      </c>
      <c r="J23">
        <v>63.67</v>
      </c>
      <c r="K23">
        <v>92.35</v>
      </c>
      <c r="L23">
        <v>86.15</v>
      </c>
      <c r="M23">
        <v>63.68</v>
      </c>
      <c r="N23">
        <v>93</v>
      </c>
      <c r="O23">
        <v>86.84</v>
      </c>
      <c r="P23" s="1">
        <v>65.15</v>
      </c>
    </row>
    <row r="24" spans="1:16">
      <c r="A24">
        <v>230000</v>
      </c>
      <c r="B24">
        <v>91.35</v>
      </c>
      <c r="C24">
        <v>84.45</v>
      </c>
      <c r="D24">
        <v>60.89</v>
      </c>
      <c r="E24">
        <v>92.37</v>
      </c>
      <c r="F24">
        <v>85.92</v>
      </c>
      <c r="G24">
        <v>62.92</v>
      </c>
      <c r="H24">
        <v>92.4</v>
      </c>
      <c r="I24">
        <v>85.97</v>
      </c>
      <c r="J24">
        <v>63.56</v>
      </c>
      <c r="K24">
        <v>92.89</v>
      </c>
      <c r="L24">
        <v>86.74</v>
      </c>
      <c r="M24" s="3">
        <v>64.81</v>
      </c>
      <c r="N24">
        <v>92.82</v>
      </c>
      <c r="O24">
        <v>86.31</v>
      </c>
      <c r="P24">
        <v>64.12</v>
      </c>
    </row>
    <row r="25" spans="1:16">
      <c r="A25">
        <v>240000</v>
      </c>
      <c r="B25">
        <v>91.92</v>
      </c>
      <c r="C25">
        <v>85.3</v>
      </c>
      <c r="D25">
        <v>61.62</v>
      </c>
      <c r="E25">
        <v>92.27</v>
      </c>
      <c r="F25">
        <v>85.78</v>
      </c>
      <c r="G25">
        <v>62.96</v>
      </c>
      <c r="H25">
        <v>92.2</v>
      </c>
      <c r="I25">
        <v>85.88</v>
      </c>
      <c r="J25">
        <v>63.72</v>
      </c>
      <c r="K25">
        <v>92.7</v>
      </c>
      <c r="L25">
        <v>86.48</v>
      </c>
      <c r="M25">
        <v>64.43</v>
      </c>
      <c r="N25">
        <v>93.03</v>
      </c>
      <c r="O25">
        <v>86.96</v>
      </c>
      <c r="P25">
        <v>65.11</v>
      </c>
    </row>
    <row r="26" spans="1:16">
      <c r="A26">
        <v>250000</v>
      </c>
      <c r="B26">
        <v>91.88</v>
      </c>
      <c r="C26">
        <v>85.42</v>
      </c>
      <c r="D26" s="3">
        <v>62.24</v>
      </c>
      <c r="E26">
        <v>92.6</v>
      </c>
      <c r="F26">
        <v>86.32</v>
      </c>
      <c r="G26" s="3">
        <v>63.68</v>
      </c>
      <c r="H26">
        <v>92.28</v>
      </c>
      <c r="I26">
        <v>85.99</v>
      </c>
      <c r="J26" s="1">
        <v>63.92</v>
      </c>
      <c r="K26">
        <v>92.39</v>
      </c>
      <c r="L26">
        <v>86.3</v>
      </c>
      <c r="M26">
        <v>64.34</v>
      </c>
      <c r="N26">
        <v>93.05</v>
      </c>
      <c r="O26">
        <v>87.16</v>
      </c>
      <c r="P26">
        <v>64.97</v>
      </c>
    </row>
    <row r="27" spans="1:16">
      <c r="A27">
        <v>260000</v>
      </c>
      <c r="B27">
        <v>91.59</v>
      </c>
      <c r="C27">
        <v>84.89</v>
      </c>
      <c r="D27">
        <v>61.51</v>
      </c>
      <c r="E27">
        <v>92.25</v>
      </c>
      <c r="F27">
        <v>85.78</v>
      </c>
      <c r="G27">
        <v>62.73</v>
      </c>
      <c r="H27">
        <v>92.14</v>
      </c>
      <c r="I27">
        <v>85.95</v>
      </c>
      <c r="J27">
        <v>63.79</v>
      </c>
      <c r="K27">
        <v>92.71</v>
      </c>
      <c r="L27">
        <v>86.6</v>
      </c>
      <c r="M27">
        <v>64.51</v>
      </c>
      <c r="N27">
        <v>93.11</v>
      </c>
      <c r="O27">
        <v>86.97</v>
      </c>
      <c r="P27" s="1">
        <v>65.33</v>
      </c>
    </row>
    <row r="28" spans="1:16">
      <c r="A28">
        <v>270000</v>
      </c>
      <c r="B28">
        <v>91.69</v>
      </c>
      <c r="C28">
        <v>85.02</v>
      </c>
      <c r="D28">
        <v>61.57</v>
      </c>
      <c r="E28">
        <v>92.44</v>
      </c>
      <c r="F28">
        <v>86.1</v>
      </c>
      <c r="G28">
        <v>63.49</v>
      </c>
      <c r="H28">
        <v>92.39</v>
      </c>
      <c r="I28">
        <v>86.05</v>
      </c>
      <c r="J28">
        <v>63.85</v>
      </c>
      <c r="K28">
        <v>92.7</v>
      </c>
      <c r="L28">
        <v>86.53</v>
      </c>
      <c r="M28">
        <v>64.7</v>
      </c>
      <c r="N28">
        <v>93.14</v>
      </c>
      <c r="O28">
        <v>87.08</v>
      </c>
      <c r="P28">
        <v>65.23</v>
      </c>
    </row>
    <row r="29" spans="1:16">
      <c r="A29">
        <v>280000</v>
      </c>
      <c r="B29">
        <v>91.63</v>
      </c>
      <c r="C29">
        <v>84.95</v>
      </c>
      <c r="D29">
        <v>61.5</v>
      </c>
      <c r="E29">
        <v>92.35</v>
      </c>
      <c r="F29">
        <v>85.93</v>
      </c>
      <c r="G29">
        <v>62.82</v>
      </c>
      <c r="H29">
        <v>92.39</v>
      </c>
      <c r="I29">
        <v>86</v>
      </c>
      <c r="J29">
        <v>63.8</v>
      </c>
      <c r="K29">
        <v>92.64</v>
      </c>
      <c r="L29">
        <v>86.42</v>
      </c>
      <c r="M29">
        <v>64.77</v>
      </c>
      <c r="N29">
        <v>93.18</v>
      </c>
      <c r="O29">
        <v>86.98</v>
      </c>
      <c r="P29" s="1">
        <v>65.38</v>
      </c>
    </row>
    <row r="30" spans="1:16">
      <c r="A30">
        <v>290000</v>
      </c>
      <c r="B30">
        <v>91.47</v>
      </c>
      <c r="C30">
        <v>84.78</v>
      </c>
      <c r="D30">
        <v>61.3</v>
      </c>
      <c r="E30">
        <v>92.03</v>
      </c>
      <c r="F30">
        <v>85.61</v>
      </c>
      <c r="G30">
        <v>62.9</v>
      </c>
      <c r="H30">
        <v>92.26</v>
      </c>
      <c r="I30">
        <v>85.89</v>
      </c>
      <c r="J30">
        <v>63.4</v>
      </c>
      <c r="K30">
        <v>92.33</v>
      </c>
      <c r="L30">
        <v>86.25</v>
      </c>
      <c r="M30">
        <v>63.97</v>
      </c>
      <c r="N30">
        <v>93.17</v>
      </c>
      <c r="O30">
        <v>86.85</v>
      </c>
      <c r="P30">
        <v>65.13</v>
      </c>
    </row>
    <row r="31" spans="1:16">
      <c r="A31">
        <v>300000</v>
      </c>
      <c r="E31">
        <v>92.05</v>
      </c>
      <c r="F31">
        <v>85.87</v>
      </c>
      <c r="G31">
        <v>62.85</v>
      </c>
      <c r="H31">
        <v>92.3</v>
      </c>
      <c r="I31">
        <v>85.92</v>
      </c>
      <c r="J31">
        <v>63.73</v>
      </c>
      <c r="K31">
        <v>92.55</v>
      </c>
      <c r="L31">
        <v>86.49</v>
      </c>
      <c r="M31">
        <v>64.38</v>
      </c>
      <c r="N31">
        <v>93.02</v>
      </c>
      <c r="O31">
        <v>86.88</v>
      </c>
      <c r="P31">
        <v>65.29</v>
      </c>
    </row>
    <row r="32" spans="1:16">
      <c r="A32">
        <v>310000</v>
      </c>
      <c r="H32">
        <v>92.32</v>
      </c>
      <c r="I32">
        <v>86.14</v>
      </c>
      <c r="J32" s="3">
        <v>63.93</v>
      </c>
      <c r="N32">
        <v>92.96</v>
      </c>
      <c r="O32">
        <v>86.67</v>
      </c>
      <c r="P32">
        <v>64.84</v>
      </c>
    </row>
    <row r="33" spans="1:16">
      <c r="A33">
        <v>320000</v>
      </c>
      <c r="N33">
        <v>93.19</v>
      </c>
      <c r="O33">
        <v>87.02</v>
      </c>
      <c r="P33" s="1">
        <v>65.49</v>
      </c>
    </row>
    <row r="34" spans="1:16">
      <c r="A34">
        <v>330000</v>
      </c>
      <c r="N34">
        <v>93.06</v>
      </c>
      <c r="O34">
        <v>86.98</v>
      </c>
      <c r="P34">
        <v>65.18</v>
      </c>
    </row>
    <row r="35" spans="1:16">
      <c r="A35">
        <v>340000</v>
      </c>
      <c r="N35">
        <v>93.32</v>
      </c>
      <c r="O35">
        <v>87.32</v>
      </c>
      <c r="P35" s="3">
        <v>65.98</v>
      </c>
    </row>
    <row r="36" spans="1:16">
      <c r="A36">
        <v>350000</v>
      </c>
      <c r="N36">
        <v>93.23</v>
      </c>
      <c r="O36">
        <v>87.11</v>
      </c>
      <c r="P36">
        <v>65.49</v>
      </c>
    </row>
    <row r="37" spans="1:16">
      <c r="A37">
        <v>360000</v>
      </c>
      <c r="N37">
        <v>93.13</v>
      </c>
      <c r="O37">
        <v>87.01</v>
      </c>
      <c r="P37">
        <v>65.14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abSelected="1" topLeftCell="A55" workbookViewId="0">
      <selection activeCell="C83" sqref="C83"/>
    </sheetView>
  </sheetViews>
  <sheetFormatPr defaultColWidth="8.88888888888889" defaultRowHeight="14.4"/>
  <sheetData>
    <row r="1" spans="1:7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>
      <c r="A2">
        <v>10000</v>
      </c>
      <c r="B2">
        <v>66.93</v>
      </c>
      <c r="C2">
        <v>53.4</v>
      </c>
      <c r="D2">
        <v>28.81</v>
      </c>
      <c r="E2">
        <v>68.3</v>
      </c>
      <c r="F2">
        <v>54.59</v>
      </c>
      <c r="G2">
        <v>29.2</v>
      </c>
    </row>
    <row r="3" spans="1:7">
      <c r="A3">
        <v>20000</v>
      </c>
      <c r="B3">
        <v>82.9</v>
      </c>
      <c r="C3">
        <v>72.56</v>
      </c>
      <c r="D3">
        <v>47.14</v>
      </c>
      <c r="E3">
        <v>84.06</v>
      </c>
      <c r="F3">
        <v>74.67</v>
      </c>
      <c r="G3">
        <v>49.68</v>
      </c>
    </row>
    <row r="4" spans="1:7">
      <c r="A4">
        <v>30000</v>
      </c>
      <c r="B4">
        <v>88.23</v>
      </c>
      <c r="C4">
        <v>79.78</v>
      </c>
      <c r="D4">
        <v>56.01</v>
      </c>
      <c r="E4">
        <v>88.5</v>
      </c>
      <c r="F4">
        <v>80.55</v>
      </c>
      <c r="G4">
        <v>56.78</v>
      </c>
    </row>
    <row r="5" spans="1:7">
      <c r="A5">
        <v>40000</v>
      </c>
      <c r="B5">
        <v>88.89</v>
      </c>
      <c r="C5">
        <v>81.25</v>
      </c>
      <c r="D5">
        <v>58.15</v>
      </c>
      <c r="E5">
        <v>89.62</v>
      </c>
      <c r="F5">
        <v>82.02</v>
      </c>
      <c r="G5">
        <v>58.86</v>
      </c>
    </row>
    <row r="6" spans="1:7">
      <c r="A6">
        <v>50000</v>
      </c>
      <c r="B6">
        <v>89.17</v>
      </c>
      <c r="C6">
        <v>81.54</v>
      </c>
      <c r="D6">
        <v>57.98</v>
      </c>
      <c r="E6">
        <v>89.93</v>
      </c>
      <c r="F6">
        <v>82.78</v>
      </c>
      <c r="G6">
        <v>60.19</v>
      </c>
    </row>
    <row r="7" spans="1:7">
      <c r="A7">
        <v>60000</v>
      </c>
      <c r="B7">
        <v>89.15</v>
      </c>
      <c r="C7">
        <v>81.4</v>
      </c>
      <c r="D7">
        <v>58.72</v>
      </c>
      <c r="E7">
        <v>89.7</v>
      </c>
      <c r="F7">
        <v>82.8</v>
      </c>
      <c r="G7">
        <v>60.84</v>
      </c>
    </row>
    <row r="8" spans="1:7">
      <c r="A8">
        <v>70000</v>
      </c>
      <c r="B8">
        <v>90.3</v>
      </c>
      <c r="C8">
        <v>83.44</v>
      </c>
      <c r="D8">
        <v>60.95</v>
      </c>
      <c r="E8">
        <v>90.12</v>
      </c>
      <c r="F8">
        <v>83.55</v>
      </c>
      <c r="G8">
        <v>61.2</v>
      </c>
    </row>
    <row r="9" spans="1:7">
      <c r="A9">
        <v>80000</v>
      </c>
      <c r="B9">
        <v>90.73</v>
      </c>
      <c r="C9">
        <v>83.7</v>
      </c>
      <c r="D9">
        <v>61.55</v>
      </c>
      <c r="E9">
        <v>90.61</v>
      </c>
      <c r="F9">
        <v>83.74</v>
      </c>
      <c r="G9">
        <v>61.62</v>
      </c>
    </row>
    <row r="10" spans="1:7">
      <c r="A10">
        <v>90000</v>
      </c>
      <c r="B10">
        <v>89.77</v>
      </c>
      <c r="C10">
        <v>82.66</v>
      </c>
      <c r="D10">
        <v>60.88</v>
      </c>
      <c r="E10">
        <v>89.71</v>
      </c>
      <c r="F10">
        <v>82.7</v>
      </c>
      <c r="G10">
        <v>60.75</v>
      </c>
    </row>
    <row r="11" spans="1:7">
      <c r="A11">
        <v>100000</v>
      </c>
      <c r="B11">
        <v>89.1</v>
      </c>
      <c r="C11">
        <v>81.92</v>
      </c>
      <c r="D11">
        <v>59.83</v>
      </c>
      <c r="E11">
        <v>89.18</v>
      </c>
      <c r="F11">
        <v>82.2</v>
      </c>
      <c r="G11">
        <v>60.69</v>
      </c>
    </row>
    <row r="12" spans="1:7">
      <c r="A12">
        <v>110000</v>
      </c>
      <c r="B12">
        <v>90.91</v>
      </c>
      <c r="C12">
        <v>84.38</v>
      </c>
      <c r="D12">
        <v>61.75</v>
      </c>
      <c r="E12">
        <v>91.1</v>
      </c>
      <c r="F12">
        <v>84.58</v>
      </c>
      <c r="G12">
        <v>63.79</v>
      </c>
    </row>
    <row r="13" spans="1:7">
      <c r="A13">
        <v>120000</v>
      </c>
      <c r="B13">
        <v>91.11</v>
      </c>
      <c r="C13">
        <v>84.9</v>
      </c>
      <c r="D13">
        <v>63.12</v>
      </c>
      <c r="E13">
        <v>91.1</v>
      </c>
      <c r="F13">
        <v>84.88</v>
      </c>
      <c r="G13">
        <v>64.25</v>
      </c>
    </row>
    <row r="14" spans="1:7">
      <c r="A14">
        <v>130000</v>
      </c>
      <c r="B14">
        <v>91.81</v>
      </c>
      <c r="C14">
        <v>85.77</v>
      </c>
      <c r="D14">
        <v>64.27</v>
      </c>
      <c r="E14">
        <v>91.07</v>
      </c>
      <c r="F14">
        <v>84.65</v>
      </c>
      <c r="G14">
        <v>63.73</v>
      </c>
    </row>
    <row r="15" spans="1:7">
      <c r="A15">
        <v>140000</v>
      </c>
      <c r="B15">
        <v>91.16</v>
      </c>
      <c r="C15">
        <v>84.6</v>
      </c>
      <c r="D15">
        <v>62.73</v>
      </c>
      <c r="E15">
        <v>91.53</v>
      </c>
      <c r="F15">
        <v>85.24</v>
      </c>
      <c r="G15">
        <v>64.37</v>
      </c>
    </row>
    <row r="16" spans="1:7">
      <c r="A16">
        <v>150000</v>
      </c>
      <c r="B16">
        <v>91.83</v>
      </c>
      <c r="C16">
        <v>85.72</v>
      </c>
      <c r="D16">
        <v>64.16</v>
      </c>
      <c r="E16">
        <v>91.73</v>
      </c>
      <c r="F16">
        <v>85.57</v>
      </c>
      <c r="G16">
        <v>64.81</v>
      </c>
    </row>
    <row r="17" spans="1:7">
      <c r="A17">
        <v>160000</v>
      </c>
      <c r="B17">
        <v>91.87</v>
      </c>
      <c r="C17">
        <v>85.84</v>
      </c>
      <c r="D17">
        <v>64.47</v>
      </c>
      <c r="E17">
        <v>91.68</v>
      </c>
      <c r="F17">
        <v>85.8</v>
      </c>
      <c r="G17">
        <v>65.2</v>
      </c>
    </row>
    <row r="18" spans="1:7">
      <c r="A18">
        <v>170000</v>
      </c>
      <c r="B18">
        <v>91.68</v>
      </c>
      <c r="C18">
        <v>85.57</v>
      </c>
      <c r="D18">
        <v>63.8</v>
      </c>
      <c r="E18">
        <v>91.49</v>
      </c>
      <c r="F18">
        <v>85.05</v>
      </c>
      <c r="G18">
        <v>64.49</v>
      </c>
    </row>
    <row r="19" spans="1:7">
      <c r="A19">
        <v>180000</v>
      </c>
      <c r="B19">
        <v>91.9</v>
      </c>
      <c r="C19">
        <v>85.75</v>
      </c>
      <c r="D19">
        <v>64.41</v>
      </c>
      <c r="E19">
        <v>91.9</v>
      </c>
      <c r="F19">
        <v>85.97</v>
      </c>
      <c r="G19">
        <v>65.49</v>
      </c>
    </row>
    <row r="20" spans="1:7">
      <c r="A20">
        <v>190000</v>
      </c>
      <c r="B20">
        <v>90.9</v>
      </c>
      <c r="C20">
        <v>84.42</v>
      </c>
      <c r="D20">
        <v>62.35</v>
      </c>
      <c r="E20">
        <v>91.37</v>
      </c>
      <c r="F20">
        <v>85.17</v>
      </c>
      <c r="G20">
        <v>64.59</v>
      </c>
    </row>
    <row r="21" spans="1:7">
      <c r="A21">
        <v>200000</v>
      </c>
      <c r="B21">
        <v>91.07</v>
      </c>
      <c r="C21">
        <v>84.87</v>
      </c>
      <c r="D21">
        <v>63.24</v>
      </c>
      <c r="E21">
        <v>90.72</v>
      </c>
      <c r="F21">
        <v>84.38</v>
      </c>
      <c r="G21">
        <v>63.38</v>
      </c>
    </row>
    <row r="22" spans="1:7">
      <c r="A22">
        <v>210000</v>
      </c>
      <c r="B22">
        <v>92.13</v>
      </c>
      <c r="C22">
        <v>86.06</v>
      </c>
      <c r="D22">
        <v>64.8</v>
      </c>
      <c r="E22">
        <v>92.14</v>
      </c>
      <c r="F22">
        <v>86.1</v>
      </c>
      <c r="G22">
        <v>65.63</v>
      </c>
    </row>
    <row r="23" spans="1:7">
      <c r="A23">
        <v>220000</v>
      </c>
      <c r="B23">
        <v>91.91</v>
      </c>
      <c r="C23">
        <v>85.97</v>
      </c>
      <c r="D23">
        <v>64.45</v>
      </c>
      <c r="E23">
        <v>92.16</v>
      </c>
      <c r="F23">
        <v>86.21</v>
      </c>
      <c r="G23">
        <v>65.8</v>
      </c>
    </row>
    <row r="24" spans="1:7">
      <c r="A24">
        <v>230000</v>
      </c>
      <c r="B24">
        <v>92.14</v>
      </c>
      <c r="C24">
        <v>86.14</v>
      </c>
      <c r="D24">
        <v>65</v>
      </c>
      <c r="E24">
        <v>92.2</v>
      </c>
      <c r="F24">
        <v>86.13</v>
      </c>
      <c r="G24" s="1">
        <v>66.07</v>
      </c>
    </row>
    <row r="25" spans="1:7">
      <c r="A25">
        <v>240000</v>
      </c>
      <c r="B25">
        <v>92.2</v>
      </c>
      <c r="C25">
        <v>86.39</v>
      </c>
      <c r="D25">
        <v>65.21</v>
      </c>
      <c r="E25">
        <v>92.42</v>
      </c>
      <c r="F25">
        <v>86.5</v>
      </c>
      <c r="G25" s="1">
        <v>66.4</v>
      </c>
    </row>
    <row r="26" spans="1:7">
      <c r="A26">
        <v>250000</v>
      </c>
      <c r="B26">
        <v>92.23</v>
      </c>
      <c r="C26">
        <v>86.23</v>
      </c>
      <c r="D26">
        <v>65.05</v>
      </c>
      <c r="E26">
        <v>92.13</v>
      </c>
      <c r="F26">
        <v>86.27</v>
      </c>
      <c r="G26">
        <v>66.28</v>
      </c>
    </row>
    <row r="27" spans="1:7">
      <c r="A27">
        <v>260000</v>
      </c>
      <c r="B27">
        <v>92.09</v>
      </c>
      <c r="C27">
        <v>86.09</v>
      </c>
      <c r="D27">
        <v>65.18</v>
      </c>
      <c r="E27">
        <v>92.06</v>
      </c>
      <c r="F27">
        <v>86.23</v>
      </c>
      <c r="G27">
        <v>65.83</v>
      </c>
    </row>
    <row r="28" spans="1:7">
      <c r="A28">
        <v>270000</v>
      </c>
      <c r="B28">
        <v>92.19</v>
      </c>
      <c r="C28">
        <v>86.29</v>
      </c>
      <c r="D28">
        <v>65.1</v>
      </c>
      <c r="E28">
        <v>92.22</v>
      </c>
      <c r="F28">
        <v>86.44</v>
      </c>
      <c r="G28">
        <v>66</v>
      </c>
    </row>
    <row r="29" spans="1:7">
      <c r="A29">
        <v>280000</v>
      </c>
      <c r="B29">
        <v>92.04</v>
      </c>
      <c r="C29">
        <v>86.21</v>
      </c>
      <c r="D29">
        <v>65.12</v>
      </c>
      <c r="E29">
        <v>92.28</v>
      </c>
      <c r="F29">
        <v>86.37</v>
      </c>
      <c r="G29">
        <v>66.28</v>
      </c>
    </row>
    <row r="30" spans="1:7">
      <c r="A30">
        <v>290000</v>
      </c>
      <c r="B30">
        <v>91.79</v>
      </c>
      <c r="C30">
        <v>85.81</v>
      </c>
      <c r="D30">
        <v>64.66</v>
      </c>
      <c r="E30">
        <v>91.77</v>
      </c>
      <c r="F30">
        <v>86.11</v>
      </c>
      <c r="G30">
        <v>65.54</v>
      </c>
    </row>
    <row r="31" spans="1:7">
      <c r="A31">
        <v>300000</v>
      </c>
      <c r="B31">
        <v>91.81</v>
      </c>
      <c r="C31">
        <v>85.85</v>
      </c>
      <c r="D31">
        <v>64.95</v>
      </c>
      <c r="E31">
        <v>91.82</v>
      </c>
      <c r="F31">
        <v>86.04</v>
      </c>
      <c r="G31">
        <v>65.64</v>
      </c>
    </row>
    <row r="32" spans="1:7">
      <c r="A32">
        <v>310000</v>
      </c>
      <c r="B32">
        <v>92.17</v>
      </c>
      <c r="C32">
        <v>86.27</v>
      </c>
      <c r="D32">
        <v>65.48</v>
      </c>
      <c r="E32">
        <v>92.17</v>
      </c>
      <c r="F32">
        <v>86.42</v>
      </c>
      <c r="G32">
        <v>66.1</v>
      </c>
    </row>
    <row r="33" spans="1:7">
      <c r="A33">
        <v>320000</v>
      </c>
      <c r="B33">
        <v>92.23</v>
      </c>
      <c r="C33">
        <v>86.48</v>
      </c>
      <c r="D33">
        <v>65.28</v>
      </c>
      <c r="E33">
        <v>92.29</v>
      </c>
      <c r="F33">
        <v>86.42</v>
      </c>
      <c r="G33">
        <v>66.11</v>
      </c>
    </row>
    <row r="34" spans="1:7">
      <c r="A34">
        <v>330000</v>
      </c>
      <c r="B34">
        <v>92.2</v>
      </c>
      <c r="C34">
        <v>86.45</v>
      </c>
      <c r="D34">
        <v>65.36</v>
      </c>
      <c r="E34">
        <v>92.25</v>
      </c>
      <c r="F34">
        <v>86.45</v>
      </c>
      <c r="G34">
        <v>66.38</v>
      </c>
    </row>
    <row r="35" spans="1:7">
      <c r="A35">
        <v>340000</v>
      </c>
      <c r="B35">
        <v>92.48</v>
      </c>
      <c r="C35">
        <v>86.58</v>
      </c>
      <c r="D35" s="1">
        <v>65.63</v>
      </c>
      <c r="E35">
        <v>92.36</v>
      </c>
      <c r="F35">
        <v>86.6</v>
      </c>
      <c r="G35" s="1">
        <v>66.46</v>
      </c>
    </row>
    <row r="36" spans="1:7">
      <c r="A36">
        <v>350000</v>
      </c>
      <c r="B36">
        <v>92.38</v>
      </c>
      <c r="C36">
        <v>86.5</v>
      </c>
      <c r="D36">
        <v>65.48</v>
      </c>
      <c r="E36">
        <v>92.39</v>
      </c>
      <c r="F36">
        <v>86.66</v>
      </c>
      <c r="G36" s="1">
        <v>66.55</v>
      </c>
    </row>
    <row r="37" spans="1:7">
      <c r="A37">
        <v>360000</v>
      </c>
      <c r="B37">
        <v>92.3</v>
      </c>
      <c r="C37">
        <v>86.33</v>
      </c>
      <c r="D37">
        <v>65.44</v>
      </c>
      <c r="E37">
        <v>92.3</v>
      </c>
      <c r="F37">
        <v>86.69</v>
      </c>
      <c r="G37">
        <v>66.26</v>
      </c>
    </row>
    <row r="38" spans="1:11">
      <c r="A38">
        <v>370000</v>
      </c>
      <c r="B38">
        <v>92.32</v>
      </c>
      <c r="C38">
        <v>86.5</v>
      </c>
      <c r="D38">
        <v>65.58</v>
      </c>
      <c r="E38">
        <v>92.36</v>
      </c>
      <c r="F38">
        <v>86.81</v>
      </c>
      <c r="G38">
        <v>66.35</v>
      </c>
      <c r="K38" t="s">
        <v>61</v>
      </c>
    </row>
    <row r="39" spans="1:11">
      <c r="A39">
        <v>380000</v>
      </c>
      <c r="B39">
        <v>92.17</v>
      </c>
      <c r="C39">
        <v>86.35</v>
      </c>
      <c r="D39">
        <v>65.34</v>
      </c>
      <c r="E39">
        <v>92.36</v>
      </c>
      <c r="F39">
        <v>86.72</v>
      </c>
      <c r="G39">
        <v>66.31</v>
      </c>
      <c r="K39" t="s">
        <v>62</v>
      </c>
    </row>
    <row r="40" spans="1:11">
      <c r="A40">
        <v>390000</v>
      </c>
      <c r="B40">
        <v>92.22</v>
      </c>
      <c r="C40">
        <v>86.39</v>
      </c>
      <c r="D40">
        <v>65.55</v>
      </c>
      <c r="E40">
        <v>92.28</v>
      </c>
      <c r="F40">
        <v>86.64</v>
      </c>
      <c r="G40" s="1">
        <v>66.58</v>
      </c>
      <c r="K40" t="s">
        <v>63</v>
      </c>
    </row>
    <row r="41" spans="1:7">
      <c r="A41">
        <v>400000</v>
      </c>
      <c r="B41">
        <v>92.17</v>
      </c>
      <c r="C41">
        <v>86.29</v>
      </c>
      <c r="D41">
        <v>65.22</v>
      </c>
      <c r="E41">
        <v>92.27</v>
      </c>
      <c r="F41">
        <v>86.63</v>
      </c>
      <c r="G41">
        <v>66.49</v>
      </c>
    </row>
    <row r="42" spans="1:7">
      <c r="A42">
        <v>410000</v>
      </c>
      <c r="B42">
        <v>92.2</v>
      </c>
      <c r="C42">
        <v>86.2</v>
      </c>
      <c r="D42">
        <v>65.44</v>
      </c>
      <c r="E42">
        <v>92.36</v>
      </c>
      <c r="F42">
        <v>86.79</v>
      </c>
      <c r="G42" s="1">
        <v>66.6</v>
      </c>
    </row>
    <row r="43" spans="1:7">
      <c r="A43">
        <v>420000</v>
      </c>
      <c r="B43">
        <v>92.31</v>
      </c>
      <c r="C43">
        <v>86.38</v>
      </c>
      <c r="D43">
        <v>65.45</v>
      </c>
      <c r="E43">
        <v>92.36</v>
      </c>
      <c r="F43">
        <v>86.71</v>
      </c>
      <c r="G43">
        <v>66.3</v>
      </c>
    </row>
    <row r="44" spans="1:7">
      <c r="A44">
        <v>430000</v>
      </c>
      <c r="B44">
        <v>92.31</v>
      </c>
      <c r="C44">
        <v>86.44</v>
      </c>
      <c r="D44">
        <v>65.44</v>
      </c>
      <c r="E44">
        <v>92.41</v>
      </c>
      <c r="F44">
        <v>86.76</v>
      </c>
      <c r="G44">
        <v>66.48</v>
      </c>
    </row>
    <row r="45" spans="1:7">
      <c r="A45">
        <v>440000</v>
      </c>
      <c r="B45">
        <v>92.35</v>
      </c>
      <c r="C45">
        <v>86.53</v>
      </c>
      <c r="D45">
        <v>65.61</v>
      </c>
      <c r="E45">
        <v>92.41</v>
      </c>
      <c r="F45">
        <v>86.83</v>
      </c>
      <c r="G45">
        <v>66.47</v>
      </c>
    </row>
    <row r="46" spans="1:7">
      <c r="A46">
        <v>450000</v>
      </c>
      <c r="B46">
        <v>92.3</v>
      </c>
      <c r="C46">
        <v>86.45</v>
      </c>
      <c r="D46">
        <v>65.43</v>
      </c>
      <c r="E46">
        <v>92.38</v>
      </c>
      <c r="F46">
        <v>86.83</v>
      </c>
      <c r="G46">
        <v>66.54</v>
      </c>
    </row>
    <row r="47" spans="1:7">
      <c r="A47">
        <v>460000</v>
      </c>
      <c r="B47">
        <v>92.33</v>
      </c>
      <c r="C47">
        <v>86.39</v>
      </c>
      <c r="D47">
        <v>65.57</v>
      </c>
      <c r="E47">
        <v>92.41</v>
      </c>
      <c r="F47">
        <v>86.81</v>
      </c>
      <c r="G47">
        <v>66.52</v>
      </c>
    </row>
    <row r="48" spans="1:7">
      <c r="A48">
        <v>470000</v>
      </c>
      <c r="B48">
        <v>92.28</v>
      </c>
      <c r="C48">
        <v>86.38</v>
      </c>
      <c r="D48">
        <v>65.5</v>
      </c>
      <c r="E48">
        <v>92.43</v>
      </c>
      <c r="F48">
        <v>86.85</v>
      </c>
      <c r="G48">
        <v>66.58</v>
      </c>
    </row>
    <row r="49" spans="1:7">
      <c r="A49">
        <v>480000</v>
      </c>
      <c r="B49">
        <v>92.28</v>
      </c>
      <c r="C49">
        <v>86.38</v>
      </c>
      <c r="D49">
        <v>65.52</v>
      </c>
      <c r="E49">
        <v>92.34</v>
      </c>
      <c r="F49">
        <v>86.78</v>
      </c>
      <c r="G49">
        <v>66.56</v>
      </c>
    </row>
    <row r="50" spans="1:7">
      <c r="A50">
        <v>490000</v>
      </c>
      <c r="B50">
        <v>92.31</v>
      </c>
      <c r="C50">
        <v>86.4</v>
      </c>
      <c r="D50">
        <v>65.61</v>
      </c>
      <c r="E50">
        <v>92.43</v>
      </c>
      <c r="F50">
        <v>86.9</v>
      </c>
      <c r="G50" s="2">
        <v>66.64</v>
      </c>
    </row>
    <row r="51" spans="1:7">
      <c r="A51">
        <v>500000</v>
      </c>
      <c r="B51">
        <v>92.35</v>
      </c>
      <c r="C51">
        <v>86.42</v>
      </c>
      <c r="D51">
        <v>65.44</v>
      </c>
      <c r="E51">
        <v>92.4</v>
      </c>
      <c r="F51">
        <v>86.88</v>
      </c>
      <c r="G51" s="2">
        <v>66.64</v>
      </c>
    </row>
    <row r="52" spans="1:7">
      <c r="A52">
        <v>510000</v>
      </c>
      <c r="B52">
        <v>92.29</v>
      </c>
      <c r="C52">
        <v>86.36</v>
      </c>
      <c r="D52" s="3">
        <v>65.64</v>
      </c>
      <c r="E52">
        <v>92.38</v>
      </c>
      <c r="F52">
        <v>86.81</v>
      </c>
      <c r="G52" s="2">
        <v>66.61</v>
      </c>
    </row>
    <row r="53" spans="1:7">
      <c r="A53">
        <v>520000</v>
      </c>
      <c r="B53">
        <v>92.3</v>
      </c>
      <c r="C53">
        <v>86.36</v>
      </c>
      <c r="D53">
        <v>65.53</v>
      </c>
      <c r="E53">
        <v>92.4</v>
      </c>
      <c r="F53">
        <v>86.87</v>
      </c>
      <c r="G53">
        <v>66.54</v>
      </c>
    </row>
    <row r="54" spans="1:7">
      <c r="A54">
        <v>530000</v>
      </c>
      <c r="E54">
        <v>92.35</v>
      </c>
      <c r="F54">
        <v>86.78</v>
      </c>
      <c r="G54">
        <v>66.53</v>
      </c>
    </row>
    <row r="55" spans="1:7">
      <c r="A55">
        <v>540000</v>
      </c>
      <c r="E55">
        <v>92.36</v>
      </c>
      <c r="F55">
        <v>86.79</v>
      </c>
      <c r="G55">
        <v>66.63</v>
      </c>
    </row>
    <row r="56" spans="1:7">
      <c r="A56">
        <v>550000</v>
      </c>
      <c r="E56">
        <v>92.39</v>
      </c>
      <c r="F56">
        <v>86.83</v>
      </c>
      <c r="G56" s="2">
        <v>66.68</v>
      </c>
    </row>
    <row r="57" spans="1:7">
      <c r="A57">
        <v>560000</v>
      </c>
      <c r="E57">
        <v>92.38</v>
      </c>
      <c r="F57">
        <v>86.83</v>
      </c>
      <c r="G57" s="4">
        <v>66.73</v>
      </c>
    </row>
    <row r="58" spans="1:1">
      <c r="A58">
        <v>570000</v>
      </c>
    </row>
    <row r="59" spans="1:1">
      <c r="A59">
        <v>580000</v>
      </c>
    </row>
    <row r="60" spans="1:1">
      <c r="A60">
        <v>590000</v>
      </c>
    </row>
    <row r="61" spans="1:1">
      <c r="A61">
        <v>600000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M1" sqref="M1:M2"/>
    </sheetView>
  </sheetViews>
  <sheetFormatPr defaultColWidth="8.88888888888889" defaultRowHeight="14.4" outlineLevelRow="3"/>
  <sheetData>
    <row r="1" spans="1:1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>
      <c r="A2">
        <v>66.46</v>
      </c>
      <c r="B2">
        <v>52.06</v>
      </c>
      <c r="C2">
        <v>26.73</v>
      </c>
      <c r="D2">
        <v>65.27</v>
      </c>
      <c r="E2">
        <v>50.08</v>
      </c>
      <c r="F2">
        <v>25.03</v>
      </c>
      <c r="G2">
        <v>61.34</v>
      </c>
      <c r="H2">
        <v>47.75</v>
      </c>
      <c r="I2">
        <v>24.38</v>
      </c>
      <c r="J2">
        <v>65.32</v>
      </c>
      <c r="K2">
        <v>50.88</v>
      </c>
      <c r="L2">
        <v>26.65</v>
      </c>
    </row>
    <row r="3" spans="1:6">
      <c r="A3">
        <v>83.42</v>
      </c>
      <c r="B3">
        <v>73.34</v>
      </c>
      <c r="C3">
        <v>48.98</v>
      </c>
      <c r="D3">
        <v>78.99</v>
      </c>
      <c r="E3">
        <v>68.53</v>
      </c>
      <c r="F3">
        <v>44.55</v>
      </c>
    </row>
    <row r="4" spans="1:3">
      <c r="A4">
        <v>87.34</v>
      </c>
      <c r="B4">
        <v>78.75</v>
      </c>
      <c r="C4">
        <v>55.52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计算量150</vt:lpstr>
      <vt:lpstr>计算量150-分辨率224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</dc:creator>
  <cp:lastModifiedBy>ZQ</cp:lastModifiedBy>
  <dcterms:created xsi:type="dcterms:W3CDTF">2019-07-17T06:52:00Z</dcterms:created>
  <dcterms:modified xsi:type="dcterms:W3CDTF">2019-08-01T00:42:44Z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