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Profi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I12" sqref="A2:I12"/>
    </sheetView>
  </sheetViews>
  <sheetFormatPr baseColWidth="8" defaultRowHeight="15"/>
  <sheetData>
    <row r="1">
      <c r="A1" t="inlineStr">
        <is>
          <t>Data</t>
        </is>
      </c>
      <c r="B1" t="inlineStr">
        <is>
          <t>Candle Time</t>
        </is>
      </c>
      <c r="C1" t="inlineStr">
        <is>
          <t>Money</t>
        </is>
      </c>
      <c r="D1" t="inlineStr">
        <is>
          <t>Buy</t>
        </is>
      </c>
      <c r="E1" t="inlineStr">
        <is>
          <t>Sell</t>
        </is>
      </c>
      <c r="F1" t="inlineStr">
        <is>
          <t>Profit</t>
        </is>
      </c>
    </row>
    <row r="2">
      <c r="A2" t="inlineStr">
        <is>
          <t>04/05/2022</t>
        </is>
      </c>
      <c r="B2" t="inlineStr">
        <is>
          <t>12:27 (UTC)</t>
        </is>
      </c>
      <c r="C2" t="inlineStr">
        <is>
          <t>DOGEBRL</t>
        </is>
      </c>
      <c r="D2" t="n">
        <v>21.68</v>
      </c>
      <c r="E2" t="n">
        <v>22.95</v>
      </c>
      <c r="F2">
        <f>SUM(E2-D2)</f>
        <v/>
      </c>
    </row>
    <row r="3">
      <c r="A3" t="inlineStr">
        <is>
          <t>05/10/2021</t>
        </is>
      </c>
      <c r="B3" t="inlineStr">
        <is>
          <t>12:27 (UTC)</t>
        </is>
      </c>
      <c r="C3" t="inlineStr">
        <is>
          <t>DOGEBRL</t>
        </is>
      </c>
      <c r="D3" t="n">
        <v>21.68</v>
      </c>
      <c r="E3" t="n">
        <v>30.95</v>
      </c>
      <c r="F3">
        <f>SUM(E3-D3)</f>
        <v/>
      </c>
    </row>
    <row r="4">
      <c r="A4" t="inlineStr">
        <is>
          <t>06/11/2020</t>
        </is>
      </c>
      <c r="B4" t="inlineStr">
        <is>
          <t>12:27 (UTC)</t>
        </is>
      </c>
      <c r="C4" t="inlineStr">
        <is>
          <t>DOGEBRL</t>
        </is>
      </c>
      <c r="D4" t="n">
        <v>21.68</v>
      </c>
      <c r="E4" t="n">
        <v>15</v>
      </c>
      <c r="F4">
        <f>SUM(E4-D4)</f>
        <v/>
      </c>
    </row>
    <row r="5">
      <c r="A5" t="inlineStr">
        <is>
          <t>07/12/2025</t>
        </is>
      </c>
      <c r="B5" t="inlineStr">
        <is>
          <t>12:27 (UTC)</t>
        </is>
      </c>
      <c r="C5" t="inlineStr">
        <is>
          <t>DOGEBRL</t>
        </is>
      </c>
      <c r="D5" t="n">
        <v>21.66</v>
      </c>
      <c r="E5" t="n">
        <v>22.55</v>
      </c>
      <c r="F5">
        <f>SUM(E5-D5)</f>
        <v/>
      </c>
    </row>
    <row r="6">
      <c r="A6" t="inlineStr">
        <is>
          <t>08/06/2019</t>
        </is>
      </c>
      <c r="B6" t="inlineStr">
        <is>
          <t>12:27 (UTC)</t>
        </is>
      </c>
      <c r="C6" t="inlineStr">
        <is>
          <t>DOGEBRL</t>
        </is>
      </c>
      <c r="D6" t="n">
        <v>100.68</v>
      </c>
      <c r="E6" t="n">
        <v>101.95</v>
      </c>
      <c r="F6">
        <f>SUM(E6-D6)</f>
        <v/>
      </c>
    </row>
    <row r="7">
      <c r="A7" t="inlineStr">
        <is>
          <t>09/01/2018</t>
        </is>
      </c>
      <c r="B7" t="inlineStr">
        <is>
          <t>12:27 (UTC)</t>
        </is>
      </c>
      <c r="C7" t="inlineStr">
        <is>
          <t>DOGEBRL</t>
        </is>
      </c>
      <c r="D7" t="n">
        <v>21.68</v>
      </c>
      <c r="E7" t="n">
        <v>22.95</v>
      </c>
      <c r="F7">
        <f>SUM(E7-D7)</f>
        <v/>
      </c>
    </row>
    <row r="8">
      <c r="A8" t="inlineStr">
        <is>
          <t>010/02/2019</t>
        </is>
      </c>
      <c r="B8" t="inlineStr">
        <is>
          <t>12:27 (UTC)</t>
        </is>
      </c>
      <c r="C8" t="inlineStr">
        <is>
          <t>DOGEBRL</t>
        </is>
      </c>
      <c r="D8" t="n">
        <v>21.68</v>
      </c>
      <c r="E8" t="n">
        <v>20</v>
      </c>
      <c r="F8">
        <f>SUM(E8-D8)</f>
        <v/>
      </c>
    </row>
    <row r="9">
      <c r="A9" t="inlineStr">
        <is>
          <t>011/08/2019</t>
        </is>
      </c>
      <c r="B9" t="inlineStr">
        <is>
          <t>12:27 (UTC)</t>
        </is>
      </c>
      <c r="C9" t="inlineStr">
        <is>
          <t>DOGEBRL</t>
        </is>
      </c>
      <c r="D9" t="n">
        <v>50</v>
      </c>
      <c r="E9" t="n">
        <v>52</v>
      </c>
      <c r="F9">
        <f>SUM(E9-D9)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2022-07-29T14:07:52Z</dcterms:created>
  <dcterms:modified xmlns:dcterms="http://purl.org/dc/terms/" xmlns:xsi="http://www.w3.org/2001/XMLSchema-instance" xsi:type="dcterms:W3CDTF">2022-07-29T14:23:00Z</dcterms:modified>
  <cp:lastModifiedBy>Felipe</cp:lastModifiedBy>
</cp:coreProperties>
</file>