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278500cee7b8e/Documents/vakken/weektaken/weektaak2/"/>
    </mc:Choice>
  </mc:AlternateContent>
  <xr:revisionPtr revIDLastSave="26" documentId="8_{CFC678AD-D6D2-4BD3-9738-931B3271C238}" xr6:coauthVersionLast="47" xr6:coauthVersionMax="47" xr10:uidLastSave="{F3D56E9E-DDA5-4EA4-9E04-E701F01F9CC4}"/>
  <bookViews>
    <workbookView xWindow="-108" yWindow="-108" windowWidth="23256" windowHeight="12576" xr2:uid="{4FD666C0-E065-4E87-BE5D-95B4080683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<sst xmlns="http://schemas.openxmlformats.org/spreadsheetml/2006/main" count="17" uniqueCount="13">
  <si>
    <t>organisme</t>
  </si>
  <si>
    <t>gen</t>
  </si>
  <si>
    <t>aantal nucleotiden DNA</t>
  </si>
  <si>
    <t>aantal nucleotiden RNA</t>
  </si>
  <si>
    <t>GC% DNA</t>
  </si>
  <si>
    <t>GC% RNA</t>
  </si>
  <si>
    <t>GC% genoom</t>
  </si>
  <si>
    <t>arabidopsis thaliana</t>
  </si>
  <si>
    <t>caenorhabditis elegans</t>
  </si>
  <si>
    <t>dictyostelium discoideum</t>
  </si>
  <si>
    <t>homo sapiens</t>
  </si>
  <si>
    <t>xenopus laevis</t>
  </si>
  <si>
    <t>lig1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</si>
</sst>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'GC% DNA', 'GC% RNA', 'GC% genoom' by 'organisme'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GC% DNA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arabidopsis thaliana</c:v>
                </c:pt>
                <c:pt idx="1">
                  <c:v>caenorhabditis elegans</c:v>
                </c:pt>
                <c:pt idx="2">
                  <c:v>dictyostelium discoideum</c:v>
                </c:pt>
                <c:pt idx="3">
                  <c:v>homo sapiens</c:v>
                </c:pt>
                <c:pt idx="4">
                  <c:v>xenopus laevis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37.6</c:v>
                </c:pt>
                <c:pt idx="1">
                  <c:v>39.700000000000003</c:v>
                </c:pt>
                <c:pt idx="2">
                  <c:v>29.2</c:v>
                </c:pt>
                <c:pt idx="3">
                  <c:v>51.5</c:v>
                </c:pt>
                <c:pt idx="4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C-4DF6-8EBA-98366534F522}"/>
            </c:ext>
          </c:extLst>
        </c:ser>
        <c:ser>
          <c:idx val="1"/>
          <c:order val="1"/>
          <c:tx>
            <c:v>GC% RNA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arabidopsis thaliana</c:v>
                </c:pt>
                <c:pt idx="1">
                  <c:v>caenorhabditis elegans</c:v>
                </c:pt>
                <c:pt idx="2">
                  <c:v>dictyostelium discoideum</c:v>
                </c:pt>
                <c:pt idx="3">
                  <c:v>homo sapiens</c:v>
                </c:pt>
                <c:pt idx="4">
                  <c:v>xenopus laevis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42.5</c:v>
                </c:pt>
                <c:pt idx="1">
                  <c:v>41.1</c:v>
                </c:pt>
                <c:pt idx="2">
                  <c:v>29.9</c:v>
                </c:pt>
                <c:pt idx="3">
                  <c:v>60.6</c:v>
                </c:pt>
                <c:pt idx="4">
                  <c:v>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C-4DF6-8EBA-98366534F522}"/>
            </c:ext>
          </c:extLst>
        </c:ser>
        <c:ser>
          <c:idx val="2"/>
          <c:order val="2"/>
          <c:tx>
            <c:v>GC% genoom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arabidopsis thaliana</c:v>
                </c:pt>
                <c:pt idx="1">
                  <c:v>caenorhabditis elegans</c:v>
                </c:pt>
                <c:pt idx="2">
                  <c:v>dictyostelium discoideum</c:v>
                </c:pt>
                <c:pt idx="3">
                  <c:v>homo sapiens</c:v>
                </c:pt>
                <c:pt idx="4">
                  <c:v>xenopus laevis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36.1</c:v>
                </c:pt>
                <c:pt idx="1">
                  <c:v>35.4</c:v>
                </c:pt>
                <c:pt idx="2">
                  <c:v>22.5</c:v>
                </c:pt>
                <c:pt idx="3">
                  <c:v>40.4</c:v>
                </c:pt>
                <c:pt idx="4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C-4DF6-8EBA-98366534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291933103"/>
        <c:axId val="1291934767"/>
      </c:barChart>
      <c:catAx>
        <c:axId val="12919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91934767"/>
        <c:crosses val="autoZero"/>
        <c:auto val="1"/>
        <c:lblAlgn val="ctr"/>
        <c:lblOffset val="100"/>
        <c:noMultiLvlLbl val="0"/>
      </c:catAx>
      <c:valAx>
        <c:axId val="12919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919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1117600</xdr:colOff>
      <xdr:row>17</xdr:row>
      <xdr:rowOff>66040</xdr:rowOff>
    </xdr:from>
    <xdr:to>
      <xdr:col>7</xdr:col>
      <xdr:colOff>119380</xdr:colOff>
      <xdr:row>32</xdr:row>
      <xdr:rowOff>66040</xdr:rowOff>
    </xdr:to>
    <xdr:graphicFrame macro="">
      <xdr:nvGraphicFramePr>
        <xdr:cNvPr id="2" name="Chart 1" descr="Chart type: Clustered Column. 'GC% DNA', 'GC% RNA', 'GC% genoom' by 'organisme'&#10;&#10;Description automatically generated">
          <a:extLst>
            <a:ext uri="{FF2B5EF4-FFF2-40B4-BE49-F238E27FC236}">
              <a16:creationId xmlns:a16="http://schemas.microsoft.com/office/drawing/2014/main" id="{06BADC48-2FE5-4F67-A776-D7F72EC1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5FF80-3F83-4EF5-B910-C9BFCC990892}" name="Table1" displayName="Table1" ref="A1:G6" totalsRowShown="0">
  <autoFilter ref="A1:G6" xr:uid="{90E5FF80-3F83-4EF5-B910-C9BFCC990892}"/>
  <tableColumns count="7">
    <tableColumn id="1" xr3:uid="{41C40B0B-A44A-4C0B-B3E9-91B7C14AD9AB}" name="organisme"/>
    <tableColumn id="2" xr3:uid="{74ABC166-F915-43D5-A27B-82424564530E}" name="gen"/>
    <tableColumn id="3" xr3:uid="{2254393D-637C-4593-86FB-7CE98F81B97F}" name="aantal nucleotiden DNA"/>
    <tableColumn id="4" xr3:uid="{4897C656-CF3D-42F3-B4C7-E6C658039386}" name="aantal nucleotiden RNA"/>
    <tableColumn id="5" xr3:uid="{C92855F7-825A-4998-A7D4-23A6CA81DBD9}" name="GC% DNA"/>
    <tableColumn id="6" xr3:uid="{BD319111-96AA-4199-8C4D-FC82F0AA52C8}" name="GC% RNA"/>
    <tableColumn id="7" xr3:uid="{FCEBBBF6-912C-4BE0-BBCF-3EBDFF83B0AA}" name="GC% geno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2966-E4D9-4257-AD85-EC34CDF68B65}">
  <dimension ref="A1:G6"/>
  <sheetViews>
    <sheetView tabSelected="1" workbookViewId="0">
      <selection sqref="A1:G6"/>
    </sheetView>
  </sheetViews>
  <sheetFormatPr defaultRowHeight="14.4" x14ac:dyDescent="0.3"/>
  <cols>
    <col min="1" max="1" width="21.109375" customWidth="1"/>
    <col min="3" max="3" width="22.77734375" customWidth="1"/>
    <col min="4" max="4" width="22.6640625" customWidth="1"/>
    <col min="5" max="5" width="10.88671875" customWidth="1"/>
    <col min="6" max="6" width="10.77734375" customWidth="1"/>
    <col min="7" max="7" width="14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12</v>
      </c>
      <c r="C2">
        <v>5284</v>
      </c>
      <c r="D2">
        <v>2754</v>
      </c>
      <c r="E2">
        <v>37.6</v>
      </c>
      <c r="F2">
        <v>42.5</v>
      </c>
      <c r="G2">
        <v>36.1</v>
      </c>
    </row>
    <row r="3" spans="1:7" x14ac:dyDescent="0.3">
      <c r="A3" t="s">
        <v>8</v>
      </c>
      <c r="B3" t="s">
        <v>12</v>
      </c>
      <c r="C3">
        <v>2613</v>
      </c>
      <c r="D3">
        <v>2358</v>
      </c>
      <c r="E3">
        <v>39.700000000000003</v>
      </c>
      <c r="F3">
        <v>41.1</v>
      </c>
      <c r="G3">
        <v>35.4</v>
      </c>
    </row>
    <row r="4" spans="1:7" x14ac:dyDescent="0.3">
      <c r="A4" t="s">
        <v>9</v>
      </c>
      <c r="B4" t="s">
        <v>12</v>
      </c>
      <c r="C4">
        <v>3704</v>
      </c>
      <c r="D4">
        <v>3579</v>
      </c>
      <c r="E4">
        <v>29.2</v>
      </c>
      <c r="F4">
        <v>29.9</v>
      </c>
      <c r="G4">
        <v>22.5</v>
      </c>
    </row>
    <row r="5" spans="1:7" x14ac:dyDescent="0.3">
      <c r="A5" t="s">
        <v>10</v>
      </c>
      <c r="B5" t="s">
        <v>12</v>
      </c>
      <c r="C5">
        <v>55151</v>
      </c>
      <c r="D5">
        <v>3182</v>
      </c>
      <c r="E5">
        <v>51.5</v>
      </c>
      <c r="F5">
        <v>60.6</v>
      </c>
      <c r="G5">
        <v>40.4</v>
      </c>
    </row>
    <row r="6" spans="1:7" x14ac:dyDescent="0.3">
      <c r="A6" t="s">
        <v>11</v>
      </c>
      <c r="B6" t="s">
        <v>12</v>
      </c>
      <c r="C6">
        <v>37824</v>
      </c>
      <c r="D6">
        <v>3832</v>
      </c>
      <c r="E6">
        <v>38.700000000000003</v>
      </c>
      <c r="F6">
        <v>42.3</v>
      </c>
      <c r="G6">
        <v>39.700000000000003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Femke Asma</dc:creator>
  <cp:lastModifiedBy>Femke Asma</cp:lastModifiedBy>
  <dcterms:created xsi:type="dcterms:W3CDTF">2021-09-12T12:27:54Z</dcterms:created>
  <dcterms:modified xsi:type="dcterms:W3CDTF">2021-09-14T09:33:23Z</dcterms:modified>
</cp:coreProperties>
</file>