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ndy.tio\git\ATeSignNEWEST\Excel\"/>
    </mc:Choice>
  </mc:AlternateContent>
  <bookViews>
    <workbookView xWindow="0" yWindow="0" windowWidth="20490" windowHeight="7020"/>
  </bookViews>
  <sheets>
    <sheet name="Main Register" sheetId="1" r:id="rId1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R5" i="1" l="1"/>
  <c r="IO5" i="1"/>
  <c r="IP5" i="1"/>
  <c r="IZ5" i="1"/>
  <c r="IY5" i="1"/>
  <c r="IX5" i="1"/>
  <c r="IW5" i="1"/>
  <c r="IV5" i="1"/>
  <c r="IU5" i="1"/>
  <c r="IT5" i="1"/>
  <c r="IS5" i="1"/>
  <c r="IQ5" i="1"/>
  <c r="HK5" i="1"/>
  <c r="HJ5" i="1"/>
  <c r="HI5" i="1"/>
  <c r="HH5" i="1"/>
  <c r="GR5" i="1" l="1"/>
  <c r="GQ5" i="1"/>
  <c r="GP5" i="1"/>
  <c r="GO5" i="1"/>
  <c r="GN5" i="1"/>
  <c r="GM5" i="1"/>
  <c r="GL5" i="1"/>
  <c r="GK5" i="1"/>
  <c r="GJ5" i="1"/>
  <c r="BR5" i="1"/>
  <c r="BQ5" i="1"/>
  <c r="BP5" i="1"/>
  <c r="BO5" i="1"/>
  <c r="BN5" i="1"/>
  <c r="BM5" i="1"/>
  <c r="BL5" i="1"/>
  <c r="IM5" i="1" l="1"/>
  <c r="IK5" i="1"/>
  <c r="IJ5" i="1"/>
  <c r="II5" i="1"/>
  <c r="IH5" i="1"/>
  <c r="IF5" i="1"/>
  <c r="IE5" i="1"/>
  <c r="ID5" i="1"/>
  <c r="IC5" i="1"/>
  <c r="IA5" i="1"/>
  <c r="HZ5" i="1"/>
  <c r="HY5" i="1"/>
  <c r="HW5" i="1"/>
  <c r="HU5" i="1"/>
  <c r="HT5" i="1"/>
  <c r="HS5" i="1"/>
  <c r="HR5" i="1"/>
  <c r="HP5" i="1"/>
  <c r="HO5" i="1"/>
  <c r="HN5" i="1"/>
  <c r="HM5" i="1"/>
  <c r="HF5" i="1"/>
  <c r="HE5" i="1"/>
  <c r="HD5" i="1"/>
  <c r="HC5" i="1"/>
  <c r="HB5" i="1"/>
  <c r="HA5" i="1"/>
  <c r="GY5" i="1"/>
  <c r="GX5" i="1"/>
  <c r="GW5" i="1"/>
  <c r="GV5" i="1"/>
  <c r="GU5" i="1"/>
  <c r="GT5" i="1"/>
  <c r="DW5" i="1"/>
  <c r="DU5" i="1"/>
  <c r="DS5" i="1"/>
  <c r="DQ5" i="1"/>
  <c r="DP5" i="1"/>
  <c r="DO5" i="1"/>
  <c r="DN5" i="1"/>
  <c r="DM5" i="1"/>
  <c r="DL5" i="1"/>
  <c r="DK5" i="1"/>
  <c r="DI5" i="1"/>
  <c r="DH5" i="1"/>
  <c r="DG5" i="1"/>
  <c r="DF5" i="1"/>
  <c r="DE5" i="1"/>
  <c r="DC5" i="1"/>
  <c r="DA5" i="1"/>
  <c r="CZ5" i="1"/>
  <c r="CY5" i="1"/>
  <c r="CX5" i="1"/>
  <c r="CW5" i="1"/>
  <c r="CV5" i="1"/>
  <c r="CU5" i="1"/>
  <c r="CT5" i="1"/>
  <c r="CS5" i="1"/>
  <c r="CR5" i="1"/>
  <c r="CQ5" i="1"/>
  <c r="CP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F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GH5" i="1" l="1"/>
  <c r="GF5" i="1"/>
  <c r="GD5" i="1"/>
  <c r="GC5" i="1"/>
  <c r="GB5" i="1"/>
  <c r="GA5" i="1"/>
  <c r="FZ5" i="1"/>
  <c r="FY5" i="1"/>
  <c r="FX5" i="1"/>
  <c r="FV5" i="1"/>
  <c r="FU5" i="1"/>
  <c r="FT5" i="1"/>
  <c r="FS5" i="1"/>
  <c r="FR5" i="1"/>
  <c r="FP5" i="1"/>
  <c r="FN5" i="1"/>
  <c r="FM5" i="1"/>
  <c r="FL5" i="1"/>
  <c r="FK5" i="1"/>
  <c r="FJ5" i="1"/>
  <c r="FI5" i="1"/>
  <c r="FH5" i="1"/>
  <c r="FG5" i="1"/>
  <c r="FF5" i="1"/>
  <c r="FE5" i="1"/>
  <c r="FD5" i="1"/>
  <c r="FC5" i="1"/>
  <c r="FA5" i="1"/>
  <c r="EZ5" i="1"/>
  <c r="EY5" i="1"/>
  <c r="EX5" i="1"/>
  <c r="EW5" i="1"/>
  <c r="EV5" i="1"/>
  <c r="EU5" i="1"/>
  <c r="ET5" i="1"/>
  <c r="ES5" i="1"/>
  <c r="ER5" i="1"/>
  <c r="EQ5" i="1"/>
  <c r="EP5" i="1"/>
  <c r="EO5" i="1"/>
  <c r="EN5" i="1"/>
  <c r="EM5" i="1"/>
  <c r="EL5" i="1"/>
  <c r="EK5" i="1"/>
  <c r="EJ5" i="1"/>
  <c r="EI5" i="1"/>
  <c r="EH5" i="1"/>
  <c r="EG5" i="1"/>
  <c r="EE5" i="1"/>
  <c r="ED5" i="1"/>
  <c r="EC5" i="1"/>
  <c r="EA5" i="1"/>
  <c r="DY5" i="1"/>
  <c r="DX5" i="1"/>
</calcChain>
</file>

<file path=xl/comments1.xml><?xml version="1.0" encoding="utf-8"?>
<comments xmlns="http://schemas.openxmlformats.org/spreadsheetml/2006/main">
  <authors>
    <author>Fendy Tio</author>
  </authors>
  <commentList>
    <comment ref="A56" authorId="0" shapeId="0">
      <text>
        <r>
          <rPr>
            <b/>
            <sz val="9"/>
            <rFont val="Tahoma"/>
            <family val="2"/>
          </rPr>
          <t>Fendy Tio:</t>
        </r>
        <r>
          <rPr>
            <sz val="9"/>
            <rFont val="Tahoma"/>
            <family val="2"/>
          </rPr>
          <t xml:space="preserve">
diisi jika ingin mengupload foto KTP</t>
        </r>
      </text>
    </comment>
  </commentList>
</comments>
</file>

<file path=xl/sharedStrings.xml><?xml version="1.0" encoding="utf-8"?>
<sst xmlns="http://schemas.openxmlformats.org/spreadsheetml/2006/main" count="15966" uniqueCount="473">
  <si>
    <t>Status</t>
  </si>
  <si>
    <t>Reason Failed</t>
  </si>
  <si>
    <t>Expected</t>
  </si>
  <si>
    <t>Is Mandatory Complete</t>
  </si>
  <si>
    <t>Tenant Login</t>
  </si>
  <si>
    <t>Psre Login</t>
  </si>
  <si>
    <t>callerId</t>
  </si>
  <si>
    <t>PsreInput</t>
  </si>
  <si>
    <t>selfPhoto</t>
  </si>
  <si>
    <t>idPhoto</t>
  </si>
  <si>
    <t>password</t>
  </si>
  <si>
    <t>Setting</t>
  </si>
  <si>
    <t>use Correct API Key</t>
  </si>
  <si>
    <t>Wrong API Key</t>
  </si>
  <si>
    <t>use Correct Tenant Code</t>
  </si>
  <si>
    <t>Wrong tenant Code</t>
  </si>
  <si>
    <t>enter Correct base64 SelfPhoto</t>
  </si>
  <si>
    <t>enter Correct base64 IdPhoto</t>
  </si>
  <si>
    <t>Setting Email Service</t>
  </si>
  <si>
    <t>Inquiry Invitation Action</t>
  </si>
  <si>
    <t>Input With</t>
  </si>
  <si>
    <t>Inveditor Login</t>
  </si>
  <si>
    <t>Inveditor Password Login</t>
  </si>
  <si>
    <t>Inveditor Perusahaan Login</t>
  </si>
  <si>
    <t>Inveditor Peran Login</t>
  </si>
  <si>
    <t>Data Diri</t>
  </si>
  <si>
    <t>Tempat Lahir</t>
  </si>
  <si>
    <t>Tanggal Lahir</t>
  </si>
  <si>
    <t>Jenis Kelamin</t>
  </si>
  <si>
    <t>Email</t>
  </si>
  <si>
    <t>Data Alamat</t>
  </si>
  <si>
    <t>Alamat</t>
  </si>
  <si>
    <t>Provinsi</t>
  </si>
  <si>
    <t>Kota</t>
  </si>
  <si>
    <t>Kecamatan</t>
  </si>
  <si>
    <t>Kelurahan</t>
  </si>
  <si>
    <t>Kode Pos</t>
  </si>
  <si>
    <t>Wilayah</t>
  </si>
  <si>
    <t>Data Perusahaan</t>
  </si>
  <si>
    <t>Office</t>
  </si>
  <si>
    <t>Lini Bisnis</t>
  </si>
  <si>
    <t>Task No</t>
  </si>
  <si>
    <t>Daftar Akun</t>
  </si>
  <si>
    <t>Syarat dan Ketentuan Daftar Akun</t>
  </si>
  <si>
    <t>Foto Selfie</t>
  </si>
  <si>
    <t>Foto KTP</t>
  </si>
  <si>
    <t>Resend OTP</t>
  </si>
  <si>
    <t>Aktivasi Akun</t>
  </si>
  <si>
    <t>Password</t>
  </si>
  <si>
    <t>Resend OTP - Aktivasi</t>
  </si>
  <si>
    <t>Invite By</t>
  </si>
  <si>
    <t>Receiver Detail</t>
  </si>
  <si>
    <t>Check Inquiry Setelah Register</t>
  </si>
  <si>
    <t>Setting Allow Regenarate Link</t>
  </si>
  <si>
    <t>Setting is_active Link</t>
  </si>
  <si>
    <t>Link Invitation</t>
  </si>
  <si>
    <t>Setting OTP Active Duration</t>
  </si>
  <si>
    <t>Resend After Check Expired</t>
  </si>
  <si>
    <t>Continue Register &amp; Activation</t>
  </si>
  <si>
    <t>Login Setting</t>
  </si>
  <si>
    <t>Use Correct base Url</t>
  </si>
  <si>
    <t>Setting Must Use WA First</t>
  </si>
  <si>
    <t>Setting Use WA Message</t>
  </si>
  <si>
    <t>Syarat dan Kententuan -Aktivasi DIGI</t>
  </si>
  <si>
    <t>parameter API</t>
  </si>
  <si>
    <t>Setting API</t>
  </si>
  <si>
    <t>Register With</t>
  </si>
  <si>
    <t>Invitation Inquiry</t>
  </si>
  <si>
    <t>Menu Buat Undangan</t>
  </si>
  <si>
    <t>API Register</t>
  </si>
  <si>
    <t>API Generate Inv Link External</t>
  </si>
  <si>
    <t>API Generate Inv Link Normal</t>
  </si>
  <si>
    <t>No Telepon</t>
  </si>
  <si>
    <t>Type</t>
  </si>
  <si>
    <t>ADMIN@ADINS.CO.ID</t>
  </si>
  <si>
    <t>Password123!</t>
  </si>
  <si>
    <t>ADINS</t>
  </si>
  <si>
    <t>Admin Client</t>
  </si>
  <si>
    <t>VIDA</t>
  </si>
  <si>
    <t>inveditor@womf</t>
  </si>
  <si>
    <t>WOM Finance</t>
  </si>
  <si>
    <t>-</t>
  </si>
  <si>
    <t>SUCCESS</t>
  </si>
  <si>
    <t>"USERCJFC"</t>
  </si>
  <si>
    <t>"USERCJFC@OUTLOOK.COM"</t>
  </si>
  <si>
    <t>"JAKARTA"</t>
  </si>
  <si>
    <t>"1980-01-01"</t>
  </si>
  <si>
    <t>"M"</t>
  </si>
  <si>
    <t>"081220380099"</t>
  </si>
  <si>
    <t>"3511000101802952"</t>
  </si>
  <si>
    <t>""</t>
  </si>
  <si>
    <t>"JL KEMANGGISAN 02"</t>
  </si>
  <si>
    <t>"DKI JAKARTA"</t>
  </si>
  <si>
    <t>"JAKARTA BARAT"</t>
  </si>
  <si>
    <t>"KEBON JERUK"</t>
  </si>
  <si>
    <t>"11530"</t>
  </si>
  <si>
    <t>"QE"</t>
  </si>
  <si>
    <t>Yes</t>
  </si>
  <si>
    <t>JAKARTA</t>
  </si>
  <si>
    <t>DKI JAKARTA</t>
  </si>
  <si>
    <t>JAKARTA BARAT</t>
  </si>
  <si>
    <t>KEBON JERUK</t>
  </si>
  <si>
    <t>QE</t>
  </si>
  <si>
    <t>M</t>
  </si>
  <si>
    <t>\Image\WIKY.PNG</t>
  </si>
  <si>
    <t>\Image\pasFoto.Jpg</t>
  </si>
  <si>
    <t>"VIDA"</t>
  </si>
  <si>
    <t>"P@ssw0rd123!"</t>
  </si>
  <si>
    <t>Username</t>
  </si>
  <si>
    <t>Perusahaan</t>
  </si>
  <si>
    <t>Role</t>
  </si>
  <si>
    <t>Password User</t>
  </si>
  <si>
    <t>Setting Flag Need Password</t>
  </si>
  <si>
    <t>Setting as Dukcapil Check</t>
  </si>
  <si>
    <t>Unexecuted</t>
  </si>
  <si>
    <t>Input Correct OTP</t>
  </si>
  <si>
    <t>Wrong OTP</t>
  </si>
  <si>
    <t>Password - Aktivasi</t>
  </si>
  <si>
    <t>Retype Password - Aktivasi</t>
  </si>
  <si>
    <t>Input Correct OTP - Aktivasi</t>
  </si>
  <si>
    <t>Wrong OTP - Aktivasi</t>
  </si>
  <si>
    <t>No</t>
  </si>
  <si>
    <t>"CUST"</t>
  </si>
  <si>
    <t>Upload Foto KTP</t>
  </si>
  <si>
    <t>"USERCJFD"</t>
  </si>
  <si>
    <t>"USERCJFD@OUTLOOK.COM"</t>
  </si>
  <si>
    <t>"081220380022"</t>
  </si>
  <si>
    <t>"3511000101802953"</t>
  </si>
  <si>
    <t>P@ssw0rd123!</t>
  </si>
  <si>
    <t>Super123!</t>
  </si>
  <si>
    <t>admin@wom.co.id</t>
  </si>
  <si>
    <t>WOMF</t>
  </si>
  <si>
    <t>01/01/1980</t>
  </si>
  <si>
    <t>JL KEMANGGISAN 02</t>
  </si>
  <si>
    <t>USERCJFE</t>
  </si>
  <si>
    <t>USERCJFE@OUTLOOK.COM</t>
  </si>
  <si>
    <t>081220380033</t>
  </si>
  <si>
    <t>3511000101802954</t>
  </si>
  <si>
    <t>$Tenant Code</t>
  </si>
  <si>
    <t>Regenerate invitation link</t>
  </si>
  <si>
    <t>"WOMF"</t>
  </si>
  <si>
    <t>Check Pencarian Pengguna</t>
  </si>
  <si>
    <t>View</t>
  </si>
  <si>
    <t>FAILED</t>
  </si>
  <si>
    <t>Request dengan salah Base URL
AT-GEN-001</t>
  </si>
  <si>
    <t>Request dengan tidak kirim salah satu mandatory field
Nama
AT-GEN-002</t>
  </si>
  <si>
    <t>Request dengan API key kosong
AT-GEN-003</t>
  </si>
  <si>
    <t>Request dengan API key salah
AT-GEN-004</t>
  </si>
  <si>
    <t>Request dengan tenant code Kosong
AT-GEN-005</t>
  </si>
  <si>
    <t>Request dengan tenant code salah
AT-GEN-006</t>
  </si>
  <si>
    <t>Request dengan format phone salah
AT-GEN-007</t>
  </si>
  <si>
    <t>Request dengan format email salah
AT-GEN-008</t>
  </si>
  <si>
    <t>Request dengan email tidak dikirim
AT-GEN-009</t>
  </si>
  <si>
    <t>Request dengan format NIK salah
NIK &lt; 16 digit
AT-GEN-010</t>
  </si>
  <si>
    <t>Request dengan format NIK salah
NIK &gt; 16 digit
AT-GEN-011</t>
  </si>
  <si>
    <t>Request dengan email tidak dikirim tapi email service off
AT-GEN-012</t>
  </si>
  <si>
    <t>Request dengan email dikirim tapi email service on dan format tanggal lahir tidak sesuai
AT-GEN-013</t>
  </si>
  <si>
    <t>Request dengan dengan jenis kelamin diluar ketentuan
AT-GEN-014</t>
  </si>
  <si>
    <t>QWERTY</t>
  </si>
  <si>
    <t>SALAH</t>
  </si>
  <si>
    <t>"0812203aaaaa"</t>
  </si>
  <si>
    <t>"USERCJFDOUTLOOKCOM"</t>
  </si>
  <si>
    <t>"3511000101"</t>
  </si>
  <si>
    <t>"35110001018029532222"</t>
  </si>
  <si>
    <t>"01/01/1980"</t>
  </si>
  <si>
    <t>"X"</t>
  </si>
  <si>
    <t>Request dengan user yang sudah register dan belum aktivasi
AT-GEN-015</t>
  </si>
  <si>
    <t>Request dengan user yang sudah Aktivasi dan register
AT-GEN-016</t>
  </si>
  <si>
    <t>Reques denga user yang datanya sama persis pada tr_invitation_link dan belum aktivasi dan register
AT-GEN-017</t>
  </si>
  <si>
    <t>Request dengan Email yang sudah digunakan oleh NIK lain dan vendor yang sama (data di tr_invitation_link)
AT-GEN-019</t>
  </si>
  <si>
    <t>Request dengan Email yang sudah digunakan oleh NIK lain dan beda vendor dengan default vendor (data di ms_vendor_registered_user)
AT-GEN-020</t>
  </si>
  <si>
    <t>Request dengan Email yang sudah digunakan oleh NIK lain dan vendor yang sama (data di ms_vendor_registered_user)
AT-GEN-021</t>
  </si>
  <si>
    <t>Request dengan user yang NIK nya sudah ada datanya di ms vendor untuk default vendor (data di ms_vendor_registered_user)
AT-GEN-022</t>
  </si>
  <si>
    <t>Request dengan email yang udah terdaftar pada vendor P dan belum terdaftar di vendor V
AT-GEN-023</t>
  </si>
  <si>
    <t>Request dengan kondisi pakai email dan opsi use WA diaktifkan (manual)
AT-GEN-024</t>
  </si>
  <si>
    <t>Request dengan kondisi tidak pakai email dan opsi use WA diaktifkan (manual)
AT-GEN-025</t>
  </si>
  <si>
    <t>Request dengan kondisi tidak pakai email dan opsi use WA dinonaktifkan (manual)
AT-GEN-026</t>
  </si>
  <si>
    <t>Request dengan kondisi tidak pakai email dan opsi use WA diaktifkan (manual) dan sudah expired
AT-GEN-027</t>
  </si>
  <si>
    <t>Request dengan data normal
AT-GEN-028</t>
  </si>
  <si>
    <t>Request dengan data normal dan vendor sms dluat vfirst dan jatis
AT-GEN-029</t>
  </si>
  <si>
    <t>Reques dengan user yang datanya sama persis pada ms_vendor_registered_user 
AT-GEN-018</t>
  </si>
  <si>
    <t>daftar sebagai EMPLOYEE dan email services off
AT-GEN-030</t>
  </si>
  <si>
    <t>"USERCJFF"</t>
  </si>
  <si>
    <t>"3511000101802955"</t>
  </si>
  <si>
    <t>"EMPLOYEE"</t>
  </si>
  <si>
    <t>"081220380044"</t>
  </si>
  <si>
    <t>"USERCJFF@OUTLOOK.COM"</t>
  </si>
  <si>
    <t>Request dengan salah Base URL
AT-GEN-031</t>
  </si>
  <si>
    <t>Request dengan tidak kirim salah satu mandatory field
Nama
AT-GEN-032</t>
  </si>
  <si>
    <t>Request dengan API key kosong
AT-GEN-033</t>
  </si>
  <si>
    <t>Request dengan API key salah
AT-GEN-034</t>
  </si>
  <si>
    <t>Request dengan tenant code Kosong
AT-GEN-035</t>
  </si>
  <si>
    <t>Request dengan tenant code salah
AT-GEN-036</t>
  </si>
  <si>
    <t>Request dengan format phone salah
AT-GEN-037</t>
  </si>
  <si>
    <t>Request dengan format email salah
AT-GEN-038</t>
  </si>
  <si>
    <t>Request dengan email tidak dikirim
AT-GEN-039</t>
  </si>
  <si>
    <t>Request dengan format NIK salah
NIK &lt; 16 digit
AT-GEN-040</t>
  </si>
  <si>
    <t>Request dengan format NIK salah
NIK &gt; 16 digit
AT-GEN-041</t>
  </si>
  <si>
    <t>Request dengan email tidak dikirim tapi email service off
AT-GEN-042</t>
  </si>
  <si>
    <t>Request dengan email dikirim tapi email service on dan format tanggal lahir tidak sesuai
AT-GEN-043</t>
  </si>
  <si>
    <t>Request dengan dengan jenis kelamin diluar ketentuan
AT-GEN-044</t>
  </si>
  <si>
    <t>Request dengan user yang sudah register dan belum aktivasi
AT-GEN-045</t>
  </si>
  <si>
    <t>Request dengan user yang sudah Aktivasi dan register
AT-GEN-046</t>
  </si>
  <si>
    <t>Reques denga user yang datanya sama persis pada tr_invitation_link dan belum aktivasi dan register
AT-GEN-047</t>
  </si>
  <si>
    <t>Reques dengan user yang datanya sama persis pada ms_vendor_registered_user 
AT-GEN-048</t>
  </si>
  <si>
    <t>Request dengan Email yang sudah digunakan oleh NIK lain dan vendor yang sama (data di tr_invitation_link)
AT-GEN-049</t>
  </si>
  <si>
    <t>Request dengan Email yang sudah digunakan oleh NIK lain dan beda vendor dengan default vendor (data di ms_vendor_registered_user)
AT-GEN-050</t>
  </si>
  <si>
    <t>Request dengan Email yang sudah digunakan oleh NIK lain dan vendor yang sama (data di ms_vendor_registered_user)
AT-GEN-051</t>
  </si>
  <si>
    <t>Request dengan user yang NIK nya sudah ada datanya di ms vendor untuk default vendor (data di ms_vendor_registered_user)
AT-GEN-052</t>
  </si>
  <si>
    <t>Request dengan email yang udah terdaftar pada vendor P dan belum terdaftar di vendor V
AT-GEN-053</t>
  </si>
  <si>
    <t>Request dengan kondisi pakai email dan opsi use WA diaktifkan (manual)
AT-GEN-054</t>
  </si>
  <si>
    <t>Request dengan kondisi tidak pakai email dan opsi use WA diaktifkan (manual)
AT-GEN-055</t>
  </si>
  <si>
    <t>Request dengan kondisi tidak pakai email dan opsi use WA dinonaktifkan (manual)
AT-GEN-056</t>
  </si>
  <si>
    <t>Request dengan kondisi tidak pakai email dan opsi use WA diaktifkan (manual) dan sudah expired
AT-GEN-057</t>
  </si>
  <si>
    <t>Request dengan data normal
AT-GEN-058</t>
  </si>
  <si>
    <t>Request dengan data normal dan vendor sms dluat vfirst dan jatis
AT-GEN-059</t>
  </si>
  <si>
    <t>PRIVY</t>
  </si>
  <si>
    <t>Salah Base Url
AT-REG-001</t>
  </si>
  <si>
    <t>Register dengan tidak mengirimkan field mandatory register (Nama)
AT-REG-002</t>
  </si>
  <si>
    <t>Register dengan tidak mengirimkan field mandatory register (tempat lahir)</t>
  </si>
  <si>
    <t>Register dengan tidak mengirimkan field mandatory register (tgl lahir)</t>
  </si>
  <si>
    <t>Register dengan tidak mengirimkan field mandatory register (jenis kelamin)</t>
  </si>
  <si>
    <t>Register dengan tidak mengirimkan field mandatory register (no telpon)</t>
  </si>
  <si>
    <t>Register dengan tidak mengirimkan field mandatory register (NIK)</t>
  </si>
  <si>
    <t>Register dengan tidak mengirimkan field mandatory register (alamat)</t>
  </si>
  <si>
    <t>Register dengan tidak mengirimkan field mandatory register (kecamatan)</t>
  </si>
  <si>
    <t>Register dengan tidak mengirimkan field mandatory register (Kelurahan)</t>
  </si>
  <si>
    <t>Register dengan tidak mengirimkan field mandatory register (Kota)</t>
  </si>
  <si>
    <t>Register dengan tidak mengirimkan field mandatory register (Provinsi)</t>
  </si>
  <si>
    <t>Register dengan tidak mengirimkan field mandatory register (kodepos)</t>
  </si>
  <si>
    <t>Register dengan tidak mengirimkan field mandatory register (selfphoto)</t>
  </si>
  <si>
    <t>Register dengan tidak mengirimkan field mandatory register (idphoto)</t>
  </si>
  <si>
    <t>Register dengan tidak mengirimkan field mandatory register (password)</t>
  </si>
  <si>
    <t>base64 invalid self photo</t>
  </si>
  <si>
    <t>base64 invalid id photo</t>
  </si>
  <si>
    <t>Register dengan API key salah
AT-REG-003</t>
  </si>
  <si>
    <t>Register dengan tenant code tidak ditemukan
AT-REG-004</t>
  </si>
  <si>
    <t>Register API Key Kosong
AT-REG-005</t>
  </si>
  <si>
    <t>Register dengan user yang sudah pernah registrasi
AT-REG-006</t>
  </si>
  <si>
    <t>Register dengan No telp yang sudah pernah digunakan
AT-REG-007</t>
  </si>
  <si>
    <t>Register dengan NIK sudah pernah digunakan
AT-REG-008</t>
  </si>
  <si>
    <t>Register dengan Email sudah pernah digunakan
AT-REG-009</t>
  </si>
  <si>
    <t>Register dengan Email dan Notelp yang sudah pernah digunakan
AT-REG-010</t>
  </si>
  <si>
    <t>Register dengan Email dan NIK yang sudah pernah digunakan
AT-REG-011</t>
  </si>
  <si>
    <t>Register dengan notelp sudah registrasi di vendor lain
AT-REG-012</t>
  </si>
  <si>
    <t>Register dengan email sudah registrasi di vendor lain
AT-REG-013</t>
  </si>
  <si>
    <t>Register dengan NIK sudah registrasi di vendor lain
AT-REG-014</t>
  </si>
  <si>
    <t>Register dengan Email dan NoTelp sudah registrasi di vendor lain
AT-REG-015</t>
  </si>
  <si>
    <t>Register dengan NIK dan NoTelp sudah registrasi di vendor lain
AT-REG-016</t>
  </si>
  <si>
    <t>Register dengan NIK dan Email sudah registrasi di vendor lain
AT-REG-017</t>
  </si>
  <si>
    <t>Register Normal dengan Vendor tidak aktif
AT-REG-018</t>
  </si>
  <si>
    <t>Register Normal dengan Vendor aktif
AT-REG-019</t>
  </si>
  <si>
    <t>Register dengan user yang sudah ada pada psreInput dan prioritas psre berbeda dengan psreinput
AT-REG-020</t>
  </si>
  <si>
    <t>Register dengan user yang sudah ada pada psre Prioritas dan prioritas psre berbeda dengan psreinput
AT-REG-021</t>
  </si>
  <si>
    <t>Register dengan user yang sudah ada pada psre lain dan prioritas psre berbeda psreInput = null
AT-REG-022</t>
  </si>
  <si>
    <t>Register dengan user yang sudah ada pada psre Prioritas dan prioritas psre berbeda psreInput = null
AT-REG-023</t>
  </si>
  <si>
    <t>Register dengan user yang sudah pernah registrasi
AT-REG-024</t>
  </si>
  <si>
    <t>Register dengan No telp yang sudah pernah digunakan
AT-REG-025</t>
  </si>
  <si>
    <t>Register dengan NIK sudah pernah digunakan
AT-REG-026</t>
  </si>
  <si>
    <t>Register dengan Email sudah pernah digunakan
AT-REG-027</t>
  </si>
  <si>
    <t>Register dengan notelp sudah registrasi di vendor lain
AT-REG-028</t>
  </si>
  <si>
    <t>Register dengan email sudah registrasi di vendor lain
AT-REG-029</t>
  </si>
  <si>
    <t>Register dengan NIK sudah registrasi di vendor lain
AT-REG-030</t>
  </si>
  <si>
    <t>Register Normal dengan Vendor tidak aktif
AT-REG-031</t>
  </si>
  <si>
    <t>Register Normal dengan Vendor aktif
AT-REG-032</t>
  </si>
  <si>
    <t>Register Normal dengan kondisi tidak isi password
Need password 1
AT-REG-033</t>
  </si>
  <si>
    <t>Nama user tidak sesuai mock data
AT-REG-034</t>
  </si>
  <si>
    <t>Foto selfie salah
AT-REG-035</t>
  </si>
  <si>
    <t>API REGISTER EXTERNAL &gt;</t>
  </si>
  <si>
    <t>"A"</t>
  </si>
  <si>
    <t>"USERCJFG"</t>
  </si>
  <si>
    <t>"USERCJFG@OUTLOOK.COM"</t>
  </si>
  <si>
    <t>"3511000101802956"</t>
  </si>
  <si>
    <t>"081220380055"</t>
  </si>
  <si>
    <t>"USERCJFH"</t>
  </si>
  <si>
    <t>"USERCJFH@OUTLOOK.COM"</t>
  </si>
  <si>
    <t>"081220380066"</t>
  </si>
  <si>
    <t>"3511000101802957"</t>
  </si>
  <si>
    <t>"USERCJFHHHH"</t>
  </si>
  <si>
    <t>Hit dengan data user yanng sudah melakukan registrasi
AT-REG-036</t>
  </si>
  <si>
    <t>Hit dengan nik yang status nya 2
AT-REG-037</t>
  </si>
  <si>
    <t>Hit dengan nik yang statusnya selain 2
AT-REG-038</t>
  </si>
  <si>
    <t>Hit dengan data normal privy
AT-REG-039</t>
  </si>
  <si>
    <t>Salah Base Url
AT-REG-040</t>
  </si>
  <si>
    <t>Register dengan tidak mengirimkan field mandatory register (Nama)
AT-REG-041</t>
  </si>
  <si>
    <t>Register dengan API key salah
AT-REG-042</t>
  </si>
  <si>
    <t>Register dengan tenant code tidak ditemukan
AT-REG-043</t>
  </si>
  <si>
    <t>Register API Key Kosong
AT-REG-044</t>
  </si>
  <si>
    <t>Register dengan user yang sudah pernah registrasi
AT-REG-045</t>
  </si>
  <si>
    <t>Register dengan No telp yang sudah pernah digunakan
AT-REG-046</t>
  </si>
  <si>
    <t>Register dengan NIK sudah pernah digunakan
AT-REG-047</t>
  </si>
  <si>
    <t>Register dengan Email sudah pernah digunakan
AT-REG-048</t>
  </si>
  <si>
    <t>Register dengan Email dan Notelp yang sudah pernah digunakan
AT-REG-049</t>
  </si>
  <si>
    <t>Register dengan Email dan NIK yang sudah pernah digunakan
AT-REG-050</t>
  </si>
  <si>
    <t>Register dengan notelp sudah registrasi di vendor lain
AT-REG-051</t>
  </si>
  <si>
    <t>Register dengan email sudah registrasi di vendor lain
AT-REG-052</t>
  </si>
  <si>
    <t>Register dengan NIK sudah registrasi di vendor lain
AT-REG-053</t>
  </si>
  <si>
    <t>Register dengan Email dan NoTelp sudah registrasi di vendor lain
AT-REG-054</t>
  </si>
  <si>
    <t>Register dengan NIK dan NoTelp sudah registrasi di vendor lain
AT-REG-054</t>
  </si>
  <si>
    <t>Register dengan NIK dan Email sudah registrasi di vendor lain
AT-REG-055</t>
  </si>
  <si>
    <t>Register Normal dengan Vendor tidak aktif
AT-REG-056</t>
  </si>
  <si>
    <t>Register Normal dengan Vendor aktif
AT-REG-057</t>
  </si>
  <si>
    <t>Register dengan user yang sudah ada pada psreInput dan prioritas psre berbeda dengan psreinput
AT-REG-058</t>
  </si>
  <si>
    <t>Register dengan user yang sudah ada pada psre Prioritas dan prioritas psre berbeda dengan psreinput
AT-REG-059</t>
  </si>
  <si>
    <t>Register dengan user yang sudah ada pada psre lain dan prioritas psre berbeda psreInput = null
AT-REG-060</t>
  </si>
  <si>
    <t>Register dengan user yang sudah ada pada psre Prioritas dan prioritas psre berbeda psreInput = null
AT-REG-061</t>
  </si>
  <si>
    <t>Register dengan user yang sudah pernah registrasi
AT-REG-062</t>
  </si>
  <si>
    <t>Register dengan No telp yang sudah pernah digunakan
AT-REG-063</t>
  </si>
  <si>
    <t>Register dengan NIK sudah pernah digunakan
AT-REG-064</t>
  </si>
  <si>
    <t>Register dengan Email sudah pernah digunakan
AT-REG-065</t>
  </si>
  <si>
    <t>Register dengan notelp sudah registrasi di vendor lain
AT-REG-066</t>
  </si>
  <si>
    <t>Register dengan email sudah registrasi di vendor lain
AT-REG-067</t>
  </si>
  <si>
    <t>Register dengan NIK sudah registrasi di vendor lain
AT-REG-068</t>
  </si>
  <si>
    <t>Register Normal dengan Vendor tidak aktif
AT-REG-069</t>
  </si>
  <si>
    <t>Register Normal dengan Vendor aktif
AT-REG-070</t>
  </si>
  <si>
    <t>API GEN Inv Link Normal &gt;&gt;</t>
  </si>
  <si>
    <t>Base Url Kosong
AT-GII-001</t>
  </si>
  <si>
    <t>Tidak input mandatory
AT-GII-002</t>
  </si>
  <si>
    <t>API Key Salah
AT-GII-003</t>
  </si>
  <si>
    <t>Tenant Code Salah
AT-GII-004</t>
  </si>
  <si>
    <t>API Key Kosong
AT-GII-005</t>
  </si>
  <si>
    <t>Generate invitation link normal
must use WA = 1
use wa first = 0
AT-GII-006</t>
  </si>
  <si>
    <t>Base Url Kosong
AT-GII-007</t>
  </si>
  <si>
    <t>Tidak input mandatory
AT-GII-008</t>
  </si>
  <si>
    <t>API Key Salah
AT-GII-009</t>
  </si>
  <si>
    <t>Tenant Code Salah
AT-GII-010</t>
  </si>
  <si>
    <t>API Key Kosong
AT-GII-011</t>
  </si>
  <si>
    <t>Generate invitation link normal
must use WA = 1
use wa first = 0
AT-GII-012</t>
  </si>
  <si>
    <t>Buat Undangan &gt;&gt;</t>
  </si>
  <si>
    <t>Mandatory incomplete
AT-BUN-001</t>
  </si>
  <si>
    <t>NIK, No telp, ZIPcode alphanumeric
AT-BUN-002</t>
  </si>
  <si>
    <t>Register dengan user yang sudah registrasi di vendor D dengan email pribadi lalu regis di vendor V tanpa email
AT-BUN-003</t>
  </si>
  <si>
    <t>Register dengan kondisi user sama dengan AT-BUN-003
AT-BUN-004</t>
  </si>
  <si>
    <t>Register dengan data normal + otp register salah
AT-BUN-005</t>
  </si>
  <si>
    <t>liveness salah
AT-BUN-006</t>
  </si>
  <si>
    <t>OTP aktivasi tidak sesuai
AT-BUN-007</t>
  </si>
  <si>
    <t>Succes register
AT-BUN-008</t>
  </si>
  <si>
    <t>kondisi ada email dan use WA message aktif
AT-BUN-009</t>
  </si>
  <si>
    <t>kondisi tidak ada email dan use WA message aktif
AT-BUN-010</t>
  </si>
  <si>
    <t>kondisi tidak ada email dan use WA message di nonaktifkan
AT-BUN-011</t>
  </si>
  <si>
    <t>kondisi tidak ada email dan use WA message di aktifkan sudah dan expired
AT-BUN-012</t>
  </si>
  <si>
    <t>Mandatory incomplete
AT-BUN-013</t>
  </si>
  <si>
    <t>NIK, No telp, ZIPcode alphanumeric
AT-BUN-014</t>
  </si>
  <si>
    <t>Register dengan user yang sudah registrasi di vendor D dengan email pribadi lalu regis di vendor V tanpa email
AT-BUN-015</t>
  </si>
  <si>
    <t>Register dengan kondisi user sama dengan AT-BUN-003
AT-BUN-016</t>
  </si>
  <si>
    <t>Register dengan data normal + otp register salah
AT-BUN-017</t>
  </si>
  <si>
    <t>liveness salah
AT-BUN-018</t>
  </si>
  <si>
    <t>OTP aktivasi tidak sesuai
AT-BUN-019</t>
  </si>
  <si>
    <t>Succes register
AT-BUN-020</t>
  </si>
  <si>
    <t>kondisi ada email dan use WA message aktif
AT-BUN-021</t>
  </si>
  <si>
    <t>$Nama</t>
  </si>
  <si>
    <t>$Email</t>
  </si>
  <si>
    <t>$NIK</t>
  </si>
  <si>
    <t>0812203asasd</t>
  </si>
  <si>
    <t>351100010asdads</t>
  </si>
  <si>
    <t>11asd</t>
  </si>
  <si>
    <t>Continue</t>
  </si>
  <si>
    <t>"USERCJFE"</t>
  </si>
  <si>
    <t>"USERCJFE@OUTLOOK.COM"</t>
  </si>
  <si>
    <t>"081220380033"</t>
  </si>
  <si>
    <t>"3511000101802954"</t>
  </si>
  <si>
    <t>d</t>
  </si>
  <si>
    <t>;Hit API Failed</t>
  </si>
  <si>
    <t>;&lt;Nama Lengkap harus diisi&gt;</t>
  </si>
  <si>
    <t>;&lt;Nama Lengkap harus diisi
NIK harus diisi
No. Telp harus diisi&gt;</t>
  </si>
  <si>
    <t>;&lt;Minimal jumlah karakter NIK adalah 16
Silahkan isi NIK dengan format yang benar.
Silahkan isi Kode Pos dengan format yang benar.&gt;</t>
  </si>
  <si>
    <t>1</t>
  </si>
  <si>
    <t>Input correct Message</t>
  </si>
  <si>
    <t>API Register by Invitation</t>
  </si>
  <si>
    <t>Wrong Message</t>
  </si>
  <si>
    <t>Generate Link With</t>
  </si>
  <si>
    <t>Front End Register</t>
  </si>
  <si>
    <t>Success</t>
  </si>
  <si>
    <t>Tidak centang syarat dan ketentuan + tidak foto selfie dan ktp</t>
  </si>
  <si>
    <t>input otp salah Daftar akun</t>
  </si>
  <si>
    <t>input password tidak kuat</t>
  </si>
  <si>
    <t>input password beda</t>
  </si>
  <si>
    <t>input otp salah form aktivasi</t>
  </si>
  <si>
    <t>input otp expired</t>
  </si>
  <si>
    <t>999999</t>
  </si>
  <si>
    <t>Success Register</t>
  </si>
  <si>
    <t>Register dengan tanpa email tapi email service off</t>
  </si>
  <si>
    <t>Register tanpa email dan email service on</t>
  </si>
  <si>
    <t>Register dengan email dan email service on</t>
  </si>
  <si>
    <t>Register dengan tanpa password dan need_password_for_signing value 1</t>
  </si>
  <si>
    <t>Register dengan tanpa password dan need_password_for_signing value 0</t>
  </si>
  <si>
    <t>Register dengan password dan need_password_for_signing value 1</t>
  </si>
  <si>
    <t>Register dengan password dan need_password_for_signing value 0</t>
  </si>
  <si>
    <t>Register Sukses dengan input psre</t>
  </si>
  <si>
    <t>Register Sukses tanpa input psre</t>
  </si>
  <si>
    <t>0</t>
  </si>
  <si>
    <t>NIK Tidak Valid</t>
  </si>
  <si>
    <t>NIK lebih dari 16 character</t>
  </si>
  <si>
    <t>NIK sudah digunakan</t>
  </si>
  <si>
    <t>data tenantCode tidak ada</t>
  </si>
  <si>
    <t>"35110001018abcde"</t>
  </si>
  <si>
    <t>"3511000101802952214"</t>
  </si>
  <si>
    <t>NIK &gt; 16 Digit</t>
  </si>
  <si>
    <t>No Telp tidak sesuai format</t>
  </si>
  <si>
    <t>Email tidak sesuai format</t>
  </si>
  <si>
    <t>OTP Salah daftar akun</t>
  </si>
  <si>
    <t>password tidak kuat</t>
  </si>
  <si>
    <t>password tidak sama</t>
  </si>
  <si>
    <t>OTP Salah form aktivasi vida</t>
  </si>
  <si>
    <t>OTP Expired</t>
  </si>
  <si>
    <t>Success Create User Baru</t>
  </si>
  <si>
    <t>Failed</t>
  </si>
  <si>
    <t>tidak centang T&amp;c
tidak foto selfie dan ktp</t>
  </si>
  <si>
    <t>3511000101802954214124</t>
  </si>
  <si>
    <t>NIK &lt; 16 Digit</t>
  </si>
  <si>
    <t>351100010</t>
  </si>
  <si>
    <t>08122038abcde</t>
  </si>
  <si>
    <t>No Telp tidak valid</t>
  </si>
  <si>
    <t>999</t>
  </si>
  <si>
    <t>USERCJFEOUTLOOKCOM</t>
  </si>
  <si>
    <t>AdIns2022</t>
  </si>
  <si>
    <t>;&lt;Minimal jumlah karakter NIK adalah 16&gt;</t>
  </si>
  <si>
    <t>;&lt;Maksimal jumlah karakter NIK adalah 16&gt;</t>
  </si>
  <si>
    <t>;&lt;Nomor telepon 08122038abcde tidak valid. Pastikan sudah memasukkan nomor telepon yang benar.&gt;</t>
  </si>
  <si>
    <t>;&lt;Nomor telepon 999 tidak valid. Pastikan sudah memasukkan nomor telepon yang benar.&gt;</t>
  </si>
  <si>
    <t>;&lt;Format email invalid!&gt;</t>
  </si>
  <si>
    <t>https://gdkwebsvr:8080/i/reg?code=7XVkCp5ytCEUALo3iEZjug%3D%3D</t>
  </si>
  <si>
    <t>;&lt;Foto Diri harus diisi
Foto KTP harus diisi
Syarat dan Ketentuan harus disetujui
Syarat dan Ketentuan Mitra harus disetujui
Syarat dan Ketentuan PSrE harus disetujui&gt;</t>
  </si>
  <si>
    <t>https://gdkwebsvr:8080/i/reg?code=%2FuNAXqV4z%2Blx6yn4Ld9%2FHQ%3D%3D</t>
  </si>
  <si>
    <t>;&lt;Kode OTP tidak sesuai!&gt;</t>
  </si>
  <si>
    <t>https://gdkwebsvr:8080/i/reg?code=0eZkrrVe4gSoHDn3GwA3BA%3D%3D</t>
  </si>
  <si>
    <t>;&lt;verifikasi liveness gagal. harap mengambil foto selfie langsung. pastikan wajah anda terlihat jelas tidak tertutup oleh aksesoris.&gt; Daftar Akun Esign</t>
  </si>
  <si>
    <t>;&lt;Kata sandi harus mengandung karakter huruf besar, huruf kecil, nomor, dan karakter spesial.&gt;</t>
  </si>
  <si>
    <t>https://gdkwebsvr:8080/i/reg?code=Q2Ac5mBxeSXYlx4B3uLObA%3D%3D</t>
  </si>
  <si>
    <t>;&lt;Kode OTP Anda sudah kadaluarsa&gt;</t>
  </si>
  <si>
    <t>;&lt;Email USERCJFC@OUTLOOK.COM sudah digunakan untuk NIK 35************952&gt;</t>
  </si>
  <si>
    <t>;&lt;Email USERCJFC@OUTLOOK.COM dan NIK 3511000101802952 sudah digunakan untuk no HP ********34588&gt;</t>
  </si>
  <si>
    <t>;&lt;Unknown System Error&gt;</t>
  </si>
  <si>
    <t>;&lt;Kode OTP salah&gt;</t>
  </si>
  <si>
    <t>&lt;email harus diisi&gt;</t>
  </si>
  <si>
    <t>&lt;password harus diisi&gt;</t>
  </si>
  <si>
    <t>Edit Data Diri</t>
  </si>
  <si>
    <t>Edit Data Alamat</t>
  </si>
  <si>
    <t>Edit Data Perusahaan</t>
  </si>
  <si>
    <t>Email - Edit</t>
  </si>
  <si>
    <t>Nama - Edit</t>
  </si>
  <si>
    <t>Tempat Lahir - Edit</t>
  </si>
  <si>
    <t>Tanggal Lahir - Edit</t>
  </si>
  <si>
    <t>Jenis Kelamin - Edit</t>
  </si>
  <si>
    <t>NIK - Edit</t>
  </si>
  <si>
    <t>Alamat - Edit</t>
  </si>
  <si>
    <t>Provinsi - Edit</t>
  </si>
  <si>
    <t>Kota - Edit</t>
  </si>
  <si>
    <t>Kecamatan - Edit</t>
  </si>
  <si>
    <t>Kelurahan - Edit</t>
  </si>
  <si>
    <t>Kode Pos - Edit</t>
  </si>
  <si>
    <t>Wilayah - Edit</t>
  </si>
  <si>
    <t>Office - Edit</t>
  </si>
  <si>
    <t>Lini Bisnis - Edit</t>
  </si>
  <si>
    <t>Task No - Edit</t>
  </si>
  <si>
    <t>USERCJFD</t>
  </si>
  <si>
    <t>USERCJFD@OUTLOOK.COM</t>
  </si>
  <si>
    <t>081220380022</t>
  </si>
  <si>
    <t>3511000101802953</t>
  </si>
  <si>
    <t>JL KEMANGGISAN 99</t>
  </si>
  <si>
    <t>KEBON</t>
  </si>
  <si>
    <t>JERUK</t>
  </si>
  <si>
    <t>No Telepon - Edit</t>
  </si>
  <si>
    <t>Setting SMS Certif Notif</t>
  </si>
  <si>
    <t>Phone</t>
  </si>
  <si>
    <t>"089666420534"</t>
  </si>
  <si>
    <t>Setting Send SMS GenInv</t>
  </si>
  <si>
    <t>Run API Only</t>
  </si>
  <si>
    <t>Process Time</t>
  </si>
  <si>
    <t>Respons</t>
  </si>
  <si>
    <t>Scenario</t>
  </si>
  <si>
    <t>{
    "status": {
        "code": 0
    },
    "email": "USERCJFD@ESIGNHUB.MY.ID",
    "trxNo": [
        "103941",
        "103942"
    ],
    "verifStatus": true,
    "results": {
        "nik": "n/a",
        "name": "n/a",
        "birthDate": "n/a",
        "liveness": "true",
        "selfieCheck": "n/a",
        "selfieSimilarity": "n/a"
    },
    "psreCode": "VIDA"
}</t>
  </si>
  <si>
    <t>12.86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</si>
</sst>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name val="Tahoma"/>
      <family val="2"/>
    </font>
    <font>
      <sz val="9"/>
      <name val="Tahoma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149601733451338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4" fillId="0" borderId="0"/>
  </cellStyleXfs>
  <cellXfs count="55">
    <xf numFmtId="0" fontId="0" fillId="0" borderId="0" xfId="0"/>
    <xf numFmtId="49" fontId="0" fillId="0" borderId="0" xfId="0" applyNumberFormat="1"/>
    <xf numFmtId="49" fontId="6" fillId="0" borderId="3" xfId="0" applyNumberFormat="1" applyFont="1" applyBorder="1" applyAlignment="1">
      <alignment vertical="center" wrapText="1"/>
    </xf>
    <xf numFmtId="49" fontId="0" fillId="0" borderId="1" xfId="0" applyNumberFormat="1" applyBorder="1"/>
    <xf numFmtId="49" fontId="0" fillId="0" borderId="1" xfId="0" applyNumberFormat="1" applyBorder="1" applyAlignment="1">
      <alignment wrapText="1"/>
    </xf>
    <xf numFmtId="49" fontId="5" fillId="0" borderId="1" xfId="0" applyNumberFormat="1" applyFont="1" applyBorder="1" applyAlignment="1"/>
    <xf numFmtId="49" fontId="5" fillId="0" borderId="1" xfId="0" applyNumberFormat="1" applyFont="1" applyBorder="1"/>
    <xf numFmtId="49" fontId="5" fillId="2" borderId="1" xfId="0" applyNumberFormat="1" applyFont="1" applyFill="1" applyBorder="1"/>
    <xf numFmtId="49" fontId="5" fillId="0" borderId="1" xfId="1" applyNumberFormat="1" applyFont="1" applyBorder="1"/>
    <xf numFmtId="49" fontId="0" fillId="6" borderId="0" xfId="0" applyNumberFormat="1" applyFill="1"/>
    <xf numFmtId="49" fontId="6" fillId="6" borderId="4" xfId="0" applyNumberFormat="1" applyFont="1" applyFill="1" applyBorder="1" applyAlignment="1">
      <alignment vertical="center" wrapText="1"/>
    </xf>
    <xf numFmtId="49" fontId="0" fillId="0" borderId="1" xfId="0" applyNumberFormat="1" applyFill="1" applyBorder="1" applyAlignment="1">
      <alignment wrapText="1"/>
    </xf>
    <xf numFmtId="49" fontId="0" fillId="4" borderId="1" xfId="0" applyNumberFormat="1" applyFill="1" applyBorder="1" applyAlignment="1">
      <alignment wrapText="1"/>
    </xf>
    <xf numFmtId="49" fontId="0" fillId="0" borderId="0" xfId="0" applyNumberFormat="1" applyBorder="1" applyAlignment="1">
      <alignment wrapText="1"/>
    </xf>
    <xf numFmtId="49" fontId="0" fillId="5" borderId="1" xfId="0" applyNumberFormat="1" applyFill="1" applyBorder="1" applyAlignment="1">
      <alignment wrapText="1"/>
    </xf>
    <xf numFmtId="49" fontId="4" fillId="0" borderId="1" xfId="0" applyNumberFormat="1" applyFont="1" applyBorder="1" applyAlignment="1">
      <alignment wrapText="1"/>
    </xf>
    <xf numFmtId="49" fontId="4" fillId="5" borderId="1" xfId="0" applyNumberFormat="1" applyFont="1" applyFill="1" applyBorder="1" applyAlignment="1">
      <alignment wrapText="1"/>
    </xf>
    <xf numFmtId="49" fontId="0" fillId="0" borderId="1" xfId="0" applyNumberFormat="1" applyFont="1" applyBorder="1" applyAlignment="1">
      <alignment wrapText="1"/>
    </xf>
    <xf numFmtId="49" fontId="0" fillId="5" borderId="1" xfId="0" applyNumberFormat="1" applyFont="1" applyFill="1" applyBorder="1" applyAlignment="1">
      <alignment wrapText="1"/>
    </xf>
    <xf numFmtId="49" fontId="0" fillId="0" borderId="1" xfId="0" applyNumberFormat="1" applyBorder="1" applyAlignment="1"/>
    <xf numFmtId="49" fontId="0" fillId="0" borderId="1" xfId="0" applyNumberFormat="1" applyFill="1" applyBorder="1"/>
    <xf numFmtId="49" fontId="1" fillId="2" borderId="1" xfId="0" applyNumberFormat="1" applyFont="1" applyFill="1" applyBorder="1"/>
    <xf numFmtId="49" fontId="1" fillId="3" borderId="1" xfId="0" applyNumberFormat="1" applyFont="1" applyFill="1" applyBorder="1"/>
    <xf numFmtId="49" fontId="5" fillId="2" borderId="1" xfId="0" quotePrefix="1" applyNumberFormat="1" applyFont="1" applyFill="1" applyBorder="1"/>
    <xf numFmtId="49" fontId="0" fillId="0" borderId="1" xfId="0" applyNumberFormat="1" applyFill="1" applyBorder="1" applyAlignment="1"/>
    <xf numFmtId="49" fontId="0" fillId="0" borderId="1" xfId="0" applyNumberFormat="1" applyFont="1" applyFill="1" applyBorder="1"/>
    <xf numFmtId="49" fontId="0" fillId="0" borderId="2" xfId="0" applyNumberFormat="1" applyFill="1" applyBorder="1" applyAlignment="1"/>
    <xf numFmtId="49" fontId="0" fillId="0" borderId="1" xfId="0" applyNumberFormat="1" applyFont="1" applyFill="1" applyBorder="1" applyAlignment="1"/>
    <xf numFmtId="49" fontId="0" fillId="0" borderId="1" xfId="0" applyNumberFormat="1" applyFont="1" applyFill="1" applyBorder="1" applyAlignment="1">
      <alignment wrapText="1"/>
    </xf>
    <xf numFmtId="49" fontId="0" fillId="0" borderId="1" xfId="0" applyNumberFormat="1" applyFont="1" applyBorder="1" applyAlignment="1"/>
    <xf numFmtId="49" fontId="5" fillId="0" borderId="0" xfId="0" applyNumberFormat="1" applyFont="1"/>
    <xf numFmtId="49" fontId="5" fillId="2" borderId="1" xfId="0" applyNumberFormat="1" applyFont="1" applyFill="1" applyBorder="1" applyAlignment="1"/>
    <xf numFmtId="49" fontId="0" fillId="0" borderId="5" xfId="0" applyNumberFormat="1" applyBorder="1"/>
    <xf numFmtId="49" fontId="5" fillId="0" borderId="5" xfId="0" applyNumberFormat="1" applyFont="1" applyBorder="1"/>
    <xf numFmtId="49" fontId="1" fillId="2" borderId="2" xfId="0" applyNumberFormat="1" applyFont="1" applyFill="1" applyBorder="1"/>
    <xf numFmtId="49" fontId="5" fillId="2" borderId="2" xfId="0" applyNumberFormat="1" applyFont="1" applyFill="1" applyBorder="1"/>
    <xf numFmtId="49" fontId="0" fillId="6" borderId="1" xfId="0" applyNumberFormat="1" applyFill="1" applyBorder="1"/>
    <xf numFmtId="49" fontId="5" fillId="2" borderId="1" xfId="0" applyNumberFormat="1" applyFont="1" applyFill="1" applyBorder="1"/>
    <xf numFmtId="49" fontId="5" fillId="2" borderId="1" xfId="0" applyNumberFormat="1" applyFont="1" applyFill="1" applyBorder="1" applyAlignment="1"/>
    <xf numFmtId="49" fontId="0" fillId="0" borderId="0" xfId="0" applyNumberFormat="1" applyBorder="1"/>
    <xf numFmtId="49" fontId="5" fillId="0" borderId="0" xfId="0" applyNumberFormat="1" applyFont="1" applyBorder="1" applyAlignment="1"/>
    <xf numFmtId="49" fontId="5" fillId="0" borderId="0" xfId="0" applyNumberFormat="1" applyFont="1" applyBorder="1"/>
    <xf numFmtId="49" fontId="5" fillId="2" borderId="0" xfId="0" applyNumberFormat="1" applyFont="1" applyFill="1" applyBorder="1"/>
    <xf numFmtId="49" fontId="5" fillId="0" borderId="0" xfId="1" applyNumberFormat="1" applyFont="1" applyBorder="1"/>
    <xf numFmtId="49" fontId="6" fillId="7" borderId="4" xfId="0" applyNumberFormat="1" applyFont="1" applyFill="1" applyBorder="1" applyAlignment="1">
      <alignment vertical="center" wrapText="1"/>
    </xf>
    <xf numFmtId="49" fontId="6" fillId="0" borderId="3" xfId="0" applyNumberFormat="1" applyFont="1" applyFill="1" applyBorder="1" applyAlignment="1">
      <alignment vertical="center" wrapText="1"/>
    </xf>
    <xf numFmtId="49" fontId="0" fillId="0" borderId="0" xfId="0" applyNumberFormat="1" applyFill="1"/>
    <xf numFmtId="49" fontId="6" fillId="0" borderId="4" xfId="0" applyNumberFormat="1" applyFont="1" applyFill="1" applyBorder="1" applyAlignment="1">
      <alignment vertical="center" wrapText="1"/>
    </xf>
    <xf numFmtId="0" fontId="0" fillId="0" borderId="1" xfId="0" applyBorder="1" applyAlignment="1"/>
    <xf numFmtId="0" fontId="0" fillId="7" borderId="1" xfId="0" applyFill="1" applyBorder="1" applyAlignment="1">
      <alignment wrapText="1"/>
    </xf>
    <xf numFmtId="0" fontId="7" fillId="7" borderId="3" xfId="0" applyFont="1" applyFill="1" applyBorder="1" applyAlignment="1">
      <alignment vertical="center" wrapText="1"/>
    </xf>
    <xf numFmtId="0" fontId="0" fillId="0" borderId="1" xfId="0" applyBorder="1"/>
    <xf numFmtId="49" fontId="0" fillId="0" borderId="0" xfId="0" applyNumberFormat="1" applyFont="1" applyFill="1" applyBorder="1" applyAlignment="1">
      <alignment wrapText="1"/>
    </xf>
    <xf numFmtId="0" fontId="0" fillId="7" borderId="1" xfId="0" applyFill="1" applyBorder="1"/>
    <xf numFmtId="14" fontId="5" fillId="2" borderId="1" xfId="0" quotePrefix="1" applyNumberFormat="1" applyFont="1" applyFill="1" applyBorder="1"/>
  </cellXfs>
  <cellStyles count="2">
    <cellStyle name="Normal" xfId="0" builtinId="0"/>
    <cellStyle name="Normal 2 6" xfId="1"/>
  </cellStyles>
  <dxfs count="1251"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rgb="FFFF000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Z122"/>
  <sheetViews>
    <sheetView tabSelected="1" topLeftCell="A43" zoomScale="85" zoomScaleNormal="85" workbookViewId="0">
      <pane xSplit="1" topLeftCell="B1" activePane="topRight" state="frozen"/>
      <selection pane="topRight" activeCell="C104" sqref="C104"/>
    </sheetView>
  </sheetViews>
  <sheetFormatPr defaultRowHeight="15" x14ac:dyDescent="0.25"/>
  <cols>
    <col min="1" max="1" width="34.140625" style="1" bestFit="1" customWidth="1" collapsed="1"/>
    <col min="2" max="2" width="27.42578125" style="30" bestFit="1" customWidth="1" collapsed="1"/>
    <col min="3" max="3" width="29" style="30" bestFit="1" customWidth="1" collapsed="1"/>
    <col min="4" max="4" width="27.42578125" style="30" bestFit="1" customWidth="1" collapsed="1"/>
    <col min="5" max="5" width="28.140625" style="30" customWidth="1" collapsed="1"/>
    <col min="6" max="18" width="28.140625" style="1" customWidth="1" collapsed="1"/>
    <col min="19" max="19" width="28.140625" style="30" customWidth="1" collapsed="1"/>
    <col min="20" max="21" width="27.7109375" style="30" customWidth="1" collapsed="1"/>
    <col min="22" max="33" width="27.7109375" style="1" customWidth="1" collapsed="1"/>
    <col min="34" max="36" width="27.42578125" style="30" bestFit="1" customWidth="1" collapsed="1"/>
    <col min="37" max="37" width="28.140625" style="30" customWidth="1" collapsed="1"/>
    <col min="38" max="50" width="28.140625" style="1" customWidth="1" collapsed="1"/>
    <col min="51" max="51" width="28.140625" style="30" customWidth="1" collapsed="1"/>
    <col min="52" max="53" width="27.7109375" style="30" customWidth="1" collapsed="1"/>
    <col min="54" max="71" width="27.7109375" style="1" customWidth="1" collapsed="1"/>
    <col min="72" max="74" width="29.140625" style="30" customWidth="1" collapsed="1"/>
    <col min="75" max="132" width="29.140625" style="1" customWidth="1" collapsed="1"/>
    <col min="133" max="133" width="29.140625" style="30" customWidth="1" collapsed="1"/>
    <col min="134" max="136" width="29.140625" style="1" customWidth="1" collapsed="1"/>
    <col min="137" max="138" width="29.28515625" style="30" customWidth="1" collapsed="1"/>
    <col min="139" max="200" width="29.28515625" style="1" customWidth="1" collapsed="1"/>
    <col min="201" max="201" width="29.28515625" style="9" customWidth="1" collapsed="1"/>
    <col min="202" max="203" width="29.85546875" style="30" customWidth="1" collapsed="1"/>
    <col min="204" max="219" width="29.85546875" style="1" customWidth="1" collapsed="1"/>
    <col min="220" max="220" width="29.85546875" style="9" customWidth="1" collapsed="1"/>
    <col min="221" max="222" width="31" style="30" customWidth="1" collapsed="1"/>
    <col min="223" max="254" width="31" style="1" customWidth="1" collapsed="1"/>
    <col min="255" max="260" width="30.5703125" style="1" customWidth="1" collapsed="1"/>
    <col min="261" max="16384" width="9.140625" style="1" collapsed="1"/>
  </cols>
  <sheetData>
    <row r="1" spans="1:260" x14ac:dyDescent="0.25">
      <c r="A1" s="3" t="s">
        <v>0</v>
      </c>
      <c r="B1" s="1" t="s">
        <v>361</v>
      </c>
      <c r="C1" s="1" t="s">
        <v>361</v>
      </c>
      <c r="D1" s="1" t="s">
        <v>361</v>
      </c>
      <c r="E1" s="1" t="s">
        <v>361</v>
      </c>
      <c r="F1" s="1" t="s">
        <v>361</v>
      </c>
      <c r="G1" s="1" t="s">
        <v>361</v>
      </c>
      <c r="H1" s="1" t="s">
        <v>361</v>
      </c>
      <c r="I1" s="1" t="s">
        <v>361</v>
      </c>
      <c r="J1" s="1" t="s">
        <v>361</v>
      </c>
      <c r="K1" s="1" t="s">
        <v>361</v>
      </c>
      <c r="L1" s="1" t="s">
        <v>361</v>
      </c>
      <c r="M1" s="1" t="s">
        <v>361</v>
      </c>
      <c r="N1" s="1" t="s">
        <v>361</v>
      </c>
      <c r="O1" s="1" t="s">
        <v>361</v>
      </c>
      <c r="P1" s="1" t="s">
        <v>361</v>
      </c>
      <c r="Q1" s="1" t="s">
        <v>361</v>
      </c>
      <c r="R1" s="1" t="s">
        <v>361</v>
      </c>
      <c r="S1" s="1" t="s">
        <v>361</v>
      </c>
      <c r="T1" s="1" t="s">
        <v>361</v>
      </c>
      <c r="U1" s="1" t="s">
        <v>361</v>
      </c>
      <c r="V1" s="1" t="s">
        <v>361</v>
      </c>
      <c r="W1" s="1" t="s">
        <v>361</v>
      </c>
      <c r="X1" s="1" t="s">
        <v>361</v>
      </c>
      <c r="Y1" s="1" t="s">
        <v>361</v>
      </c>
      <c r="Z1" s="1" t="s">
        <v>361</v>
      </c>
      <c r="AA1" s="1" t="s">
        <v>361</v>
      </c>
      <c r="AB1" s="1" t="s">
        <v>361</v>
      </c>
      <c r="AC1" t="s">
        <v>82</v>
      </c>
      <c r="AE1" s="1" t="s">
        <v>361</v>
      </c>
      <c r="AF1" s="1" t="s">
        <v>361</v>
      </c>
      <c r="AG1" s="1" t="s">
        <v>361</v>
      </c>
      <c r="AH1" s="1" t="s">
        <v>361</v>
      </c>
      <c r="AI1" s="1" t="s">
        <v>361</v>
      </c>
      <c r="AJ1" s="1" t="s">
        <v>361</v>
      </c>
      <c r="AK1" s="1" t="s">
        <v>361</v>
      </c>
      <c r="AL1" s="1" t="s">
        <v>361</v>
      </c>
      <c r="AM1" s="1" t="s">
        <v>361</v>
      </c>
      <c r="AN1" s="1" t="s">
        <v>361</v>
      </c>
      <c r="AO1" s="1" t="s">
        <v>361</v>
      </c>
      <c r="AP1" s="1" t="s">
        <v>361</v>
      </c>
      <c r="AQ1" s="1" t="s">
        <v>361</v>
      </c>
      <c r="AR1" s="1" t="s">
        <v>361</v>
      </c>
      <c r="AS1" s="1" t="s">
        <v>361</v>
      </c>
      <c r="AT1" s="1" t="s">
        <v>361</v>
      </c>
      <c r="AU1" s="1" t="s">
        <v>361</v>
      </c>
      <c r="AV1" s="1" t="s">
        <v>361</v>
      </c>
      <c r="AW1" s="1" t="s">
        <v>361</v>
      </c>
      <c r="AX1" s="1" t="s">
        <v>361</v>
      </c>
      <c r="AY1" s="1" t="s">
        <v>361</v>
      </c>
      <c r="AZ1" s="1" t="s">
        <v>361</v>
      </c>
      <c r="BA1" s="1" t="s">
        <v>361</v>
      </c>
      <c r="BB1" s="1" t="s">
        <v>361</v>
      </c>
      <c r="BC1" s="1" t="s">
        <v>361</v>
      </c>
      <c r="BD1" s="1" t="s">
        <v>361</v>
      </c>
      <c r="BE1" s="1" t="s">
        <v>361</v>
      </c>
      <c r="BF1" s="1" t="s">
        <v>361</v>
      </c>
      <c r="BG1" s="1" t="s">
        <v>361</v>
      </c>
      <c r="BH1" s="1" t="s">
        <v>361</v>
      </c>
      <c r="BI1" s="1" t="s">
        <v>361</v>
      </c>
      <c r="BJ1" s="1" t="s">
        <v>361</v>
      </c>
      <c r="BK1" s="1" t="s">
        <v>361</v>
      </c>
      <c r="BL1" t="s">
        <v>143</v>
      </c>
      <c r="BM1" t="s">
        <v>143</v>
      </c>
      <c r="BN1" t="s">
        <v>143</v>
      </c>
      <c r="BO1" t="s">
        <v>143</v>
      </c>
      <c r="BP1" t="s">
        <v>143</v>
      </c>
      <c r="BQ1" t="s">
        <v>143</v>
      </c>
      <c r="BR1" t="s">
        <v>143</v>
      </c>
      <c r="BS1" s="1" t="s">
        <v>361</v>
      </c>
      <c r="BT1" s="1" t="s">
        <v>361</v>
      </c>
      <c r="BU1" s="1" t="s">
        <v>361</v>
      </c>
      <c r="BV1" s="1" t="s">
        <v>361</v>
      </c>
      <c r="BW1" s="1" t="s">
        <v>361</v>
      </c>
      <c r="BX1" s="1" t="s">
        <v>361</v>
      </c>
      <c r="BY1" s="1" t="s">
        <v>361</v>
      </c>
      <c r="BZ1" s="1" t="s">
        <v>361</v>
      </c>
      <c r="CA1" s="1" t="s">
        <v>361</v>
      </c>
      <c r="CB1" s="1" t="s">
        <v>361</v>
      </c>
      <c r="CC1" s="1" t="s">
        <v>361</v>
      </c>
      <c r="CD1" s="1" t="s">
        <v>361</v>
      </c>
      <c r="CE1" s="1" t="s">
        <v>361</v>
      </c>
      <c r="CF1" s="1" t="s">
        <v>361</v>
      </c>
      <c r="CG1" s="1" t="s">
        <v>361</v>
      </c>
      <c r="CH1" s="1" t="s">
        <v>361</v>
      </c>
      <c r="CI1" s="1" t="s">
        <v>361</v>
      </c>
      <c r="CJ1" s="1" t="s">
        <v>361</v>
      </c>
      <c r="CK1" s="1" t="s">
        <v>361</v>
      </c>
      <c r="CL1" s="1" t="s">
        <v>361</v>
      </c>
      <c r="CM1" s="1" t="s">
        <v>361</v>
      </c>
      <c r="CN1" s="1" t="s">
        <v>361</v>
      </c>
      <c r="CO1" s="1" t="s">
        <v>361</v>
      </c>
      <c r="CP1" s="1" t="s">
        <v>361</v>
      </c>
      <c r="CQ1" s="1" t="s">
        <v>361</v>
      </c>
      <c r="CR1" s="1" t="s">
        <v>361</v>
      </c>
      <c r="CS1" s="1" t="s">
        <v>361</v>
      </c>
      <c r="CT1" s="1" t="s">
        <v>361</v>
      </c>
      <c r="CU1" s="1" t="s">
        <v>361</v>
      </c>
      <c r="CV1" s="1" t="s">
        <v>361</v>
      </c>
      <c r="CW1" s="1" t="s">
        <v>361</v>
      </c>
      <c r="CX1" s="1" t="s">
        <v>361</v>
      </c>
      <c r="CY1" s="1" t="s">
        <v>361</v>
      </c>
      <c r="CZ1" s="1" t="s">
        <v>361</v>
      </c>
      <c r="DA1" s="1" t="s">
        <v>361</v>
      </c>
      <c r="DB1" s="1" t="s">
        <v>361</v>
      </c>
      <c r="DC1" s="1" t="s">
        <v>361</v>
      </c>
      <c r="DD1" s="1" t="s">
        <v>361</v>
      </c>
      <c r="DE1" s="1" t="s">
        <v>361</v>
      </c>
      <c r="DF1" s="1" t="s">
        <v>361</v>
      </c>
      <c r="DG1" s="1" t="s">
        <v>361</v>
      </c>
      <c r="DH1" s="1" t="s">
        <v>361</v>
      </c>
      <c r="DI1" s="1" t="s">
        <v>361</v>
      </c>
      <c r="DJ1" s="1" t="s">
        <v>361</v>
      </c>
      <c r="DK1" s="1" t="s">
        <v>361</v>
      </c>
      <c r="DL1" s="1" t="s">
        <v>361</v>
      </c>
      <c r="DM1" s="1" t="s">
        <v>361</v>
      </c>
      <c r="DN1" s="1" t="s">
        <v>361</v>
      </c>
      <c r="DO1" s="1" t="s">
        <v>361</v>
      </c>
      <c r="DP1" s="1" t="s">
        <v>361</v>
      </c>
      <c r="DQ1" s="1" t="s">
        <v>361</v>
      </c>
      <c r="DR1" s="1" t="s">
        <v>361</v>
      </c>
      <c r="DS1" s="1" t="s">
        <v>361</v>
      </c>
      <c r="DT1" s="1" t="s">
        <v>361</v>
      </c>
      <c r="DU1" s="1" t="s">
        <v>361</v>
      </c>
      <c r="DV1" s="1" t="s">
        <v>361</v>
      </c>
      <c r="DW1" s="1" t="s">
        <v>361</v>
      </c>
      <c r="DX1" s="1" t="s">
        <v>361</v>
      </c>
      <c r="DY1" s="1" t="s">
        <v>361</v>
      </c>
      <c r="DZ1" s="1" t="s">
        <v>361</v>
      </c>
      <c r="EA1" s="1" t="s">
        <v>361</v>
      </c>
      <c r="EB1" s="1" t="s">
        <v>361</v>
      </c>
      <c r="EC1" s="1" t="s">
        <v>361</v>
      </c>
      <c r="ED1" s="1" t="s">
        <v>361</v>
      </c>
      <c r="EE1" s="1" t="s">
        <v>361</v>
      </c>
      <c r="EF1" s="1" t="s">
        <v>361</v>
      </c>
      <c r="EG1" s="1" t="s">
        <v>361</v>
      </c>
      <c r="EH1" s="1" t="s">
        <v>361</v>
      </c>
      <c r="EI1" s="1" t="s">
        <v>361</v>
      </c>
      <c r="EJ1" s="1" t="s">
        <v>361</v>
      </c>
      <c r="EK1" s="1" t="s">
        <v>361</v>
      </c>
      <c r="EL1" s="1" t="s">
        <v>361</v>
      </c>
      <c r="EM1" s="1" t="s">
        <v>361</v>
      </c>
      <c r="EN1" s="1" t="s">
        <v>361</v>
      </c>
      <c r="EO1" s="1" t="s">
        <v>361</v>
      </c>
      <c r="EP1" s="1" t="s">
        <v>361</v>
      </c>
      <c r="EQ1" s="1" t="s">
        <v>361</v>
      </c>
      <c r="ER1" s="1" t="s">
        <v>361</v>
      </c>
      <c r="ES1" s="1" t="s">
        <v>361</v>
      </c>
      <c r="ET1" s="1" t="s">
        <v>361</v>
      </c>
      <c r="EU1" s="1" t="s">
        <v>361</v>
      </c>
      <c r="EV1" s="1" t="s">
        <v>361</v>
      </c>
      <c r="EW1" s="1" t="s">
        <v>361</v>
      </c>
      <c r="EX1" s="1" t="s">
        <v>361</v>
      </c>
      <c r="EY1" s="1" t="s">
        <v>361</v>
      </c>
      <c r="EZ1" s="1" t="s">
        <v>361</v>
      </c>
      <c r="FA1" s="1" t="s">
        <v>361</v>
      </c>
      <c r="FB1" s="1" t="s">
        <v>361</v>
      </c>
      <c r="FC1" s="1" t="s">
        <v>361</v>
      </c>
      <c r="FD1" s="1" t="s">
        <v>361</v>
      </c>
      <c r="FE1" s="1" t="s">
        <v>361</v>
      </c>
      <c r="FF1" s="1" t="s">
        <v>361</v>
      </c>
      <c r="FG1" s="1" t="s">
        <v>361</v>
      </c>
      <c r="FH1" s="1" t="s">
        <v>361</v>
      </c>
      <c r="FI1" s="1" t="s">
        <v>361</v>
      </c>
      <c r="FJ1" s="1" t="s">
        <v>361</v>
      </c>
      <c r="FK1" s="1" t="s">
        <v>361</v>
      </c>
      <c r="FL1" s="1" t="s">
        <v>361</v>
      </c>
      <c r="FM1" s="1" t="s">
        <v>361</v>
      </c>
      <c r="FN1" s="1" t="s">
        <v>361</v>
      </c>
      <c r="FO1" s="1" t="s">
        <v>361</v>
      </c>
      <c r="FP1" s="1" t="s">
        <v>361</v>
      </c>
      <c r="FQ1" s="1" t="s">
        <v>361</v>
      </c>
      <c r="FR1" s="1" t="s">
        <v>361</v>
      </c>
      <c r="FS1" s="1" t="s">
        <v>361</v>
      </c>
      <c r="FT1" s="1" t="s">
        <v>361</v>
      </c>
      <c r="FU1" s="1" t="s">
        <v>361</v>
      </c>
      <c r="FV1" s="1" t="s">
        <v>361</v>
      </c>
      <c r="FW1" s="1" t="s">
        <v>361</v>
      </c>
      <c r="FX1" s="1" t="s">
        <v>361</v>
      </c>
      <c r="FY1" s="1" t="s">
        <v>361</v>
      </c>
      <c r="FZ1" s="1" t="s">
        <v>361</v>
      </c>
      <c r="GA1" s="1" t="s">
        <v>361</v>
      </c>
      <c r="GB1" s="1" t="s">
        <v>361</v>
      </c>
      <c r="GC1" s="1" t="s">
        <v>361</v>
      </c>
      <c r="GD1" s="1" t="s">
        <v>361</v>
      </c>
      <c r="GE1" s="1" t="s">
        <v>361</v>
      </c>
      <c r="GF1" s="1" t="s">
        <v>361</v>
      </c>
      <c r="GG1" s="1" t="s">
        <v>361</v>
      </c>
      <c r="GH1" s="1" t="s">
        <v>361</v>
      </c>
      <c r="GI1" s="1" t="s">
        <v>361</v>
      </c>
      <c r="GJ1" t="s">
        <v>143</v>
      </c>
      <c r="GK1" s="1" t="s">
        <v>82</v>
      </c>
      <c r="GL1" t="s">
        <v>82</v>
      </c>
      <c r="GM1" t="s">
        <v>143</v>
      </c>
      <c r="GN1" t="s">
        <v>82</v>
      </c>
      <c r="GO1" t="s">
        <v>82</v>
      </c>
      <c r="GP1" s="1" t="s">
        <v>114</v>
      </c>
      <c r="GQ1" s="1" t="s">
        <v>114</v>
      </c>
      <c r="GR1" s="1" t="s">
        <v>114</v>
      </c>
      <c r="GS1" s="1"/>
      <c r="GT1" s="1" t="s">
        <v>143</v>
      </c>
      <c r="GU1" s="1" t="s">
        <v>143</v>
      </c>
      <c r="GV1" s="1" t="s">
        <v>143</v>
      </c>
      <c r="GW1" s="1" t="s">
        <v>143</v>
      </c>
      <c r="GX1" s="1" t="s">
        <v>143</v>
      </c>
      <c r="GY1" s="1" t="s">
        <v>82</v>
      </c>
      <c r="GZ1" s="1" t="s">
        <v>361</v>
      </c>
      <c r="HA1" s="1" t="s">
        <v>361</v>
      </c>
      <c r="HB1" s="1" t="s">
        <v>361</v>
      </c>
      <c r="HC1" s="1" t="s">
        <v>361</v>
      </c>
      <c r="HD1" s="1" t="s">
        <v>361</v>
      </c>
      <c r="HE1" s="1" t="s">
        <v>361</v>
      </c>
      <c r="HF1" s="1" t="s">
        <v>361</v>
      </c>
      <c r="HG1" s="1" t="s">
        <v>361</v>
      </c>
      <c r="HH1" t="s">
        <v>143</v>
      </c>
      <c r="HI1" t="s">
        <v>143</v>
      </c>
      <c r="HJ1" t="s">
        <v>143</v>
      </c>
      <c r="HK1" t="s">
        <v>143</v>
      </c>
      <c r="HM1" s="1" t="s">
        <v>143</v>
      </c>
      <c r="HN1" s="1" t="s">
        <v>143</v>
      </c>
      <c r="HO1" s="1" t="s">
        <v>361</v>
      </c>
      <c r="HP1" s="1" t="s">
        <v>361</v>
      </c>
      <c r="HQ1" s="1" t="s">
        <v>361</v>
      </c>
      <c r="HR1" s="1" t="s">
        <v>361</v>
      </c>
      <c r="HS1" s="1" t="s">
        <v>361</v>
      </c>
      <c r="HT1" s="1" t="s">
        <v>361</v>
      </c>
      <c r="HU1" s="1" t="s">
        <v>361</v>
      </c>
      <c r="HV1" s="1" t="s">
        <v>361</v>
      </c>
      <c r="HW1" s="1" t="s">
        <v>361</v>
      </c>
      <c r="HX1" s="1" t="s">
        <v>361</v>
      </c>
      <c r="HY1" s="1" t="s">
        <v>361</v>
      </c>
      <c r="HZ1" s="1" t="s">
        <v>361</v>
      </c>
      <c r="IA1" s="1" t="s">
        <v>361</v>
      </c>
      <c r="IB1" s="1" t="s">
        <v>361</v>
      </c>
      <c r="IC1" s="1" t="s">
        <v>361</v>
      </c>
      <c r="ID1" s="1" t="s">
        <v>361</v>
      </c>
      <c r="IE1" s="1" t="s">
        <v>361</v>
      </c>
      <c r="IF1" s="1" t="s">
        <v>361</v>
      </c>
      <c r="IG1" s="1" t="s">
        <v>361</v>
      </c>
      <c r="IH1" s="1" t="s">
        <v>361</v>
      </c>
      <c r="II1" s="1" t="s">
        <v>361</v>
      </c>
      <c r="IJ1" s="1" t="s">
        <v>361</v>
      </c>
      <c r="IK1" s="1" t="s">
        <v>361</v>
      </c>
      <c r="IL1" s="1" t="s">
        <v>361</v>
      </c>
      <c r="IM1" s="1" t="s">
        <v>361</v>
      </c>
      <c r="IN1" s="1" t="s">
        <v>361</v>
      </c>
      <c r="IO1" s="1" t="s">
        <v>143</v>
      </c>
      <c r="IP1" s="1" t="s">
        <v>143</v>
      </c>
      <c r="IQ1" s="1" t="s">
        <v>143</v>
      </c>
      <c r="IR1" s="1" t="s">
        <v>143</v>
      </c>
      <c r="IS1" s="1" t="s">
        <v>143</v>
      </c>
      <c r="IT1" t="s">
        <v>143</v>
      </c>
      <c r="IU1" t="s">
        <v>143</v>
      </c>
      <c r="IV1" t="s">
        <v>143</v>
      </c>
      <c r="IW1" t="s">
        <v>143</v>
      </c>
      <c r="IX1" t="s">
        <v>143</v>
      </c>
      <c r="IY1" t="s">
        <v>143</v>
      </c>
      <c r="IZ1" t="s">
        <v>82</v>
      </c>
    </row>
    <row r="2" spans="1:260" ht="15.75" thickBot="1" x14ac:dyDescent="0.3">
      <c r="A2" s="3" t="s">
        <v>1</v>
      </c>
      <c r="B2" s="1" t="s">
        <v>81</v>
      </c>
      <c r="C2" s="1" t="s">
        <v>81</v>
      </c>
      <c r="D2" s="1" t="s">
        <v>81</v>
      </c>
      <c r="E2" s="1" t="s">
        <v>81</v>
      </c>
      <c r="F2" s="1" t="s">
        <v>81</v>
      </c>
      <c r="G2" s="1" t="s">
        <v>81</v>
      </c>
      <c r="H2" s="1" t="s">
        <v>81</v>
      </c>
      <c r="I2" s="1" t="s">
        <v>81</v>
      </c>
      <c r="J2" s="1" t="s">
        <v>81</v>
      </c>
      <c r="K2" s="1" t="s">
        <v>81</v>
      </c>
      <c r="L2" s="1" t="s">
        <v>81</v>
      </c>
      <c r="M2" s="1" t="s">
        <v>81</v>
      </c>
      <c r="N2" s="1" t="s">
        <v>81</v>
      </c>
      <c r="O2" s="1" t="s">
        <v>81</v>
      </c>
      <c r="P2" s="1" t="s">
        <v>81</v>
      </c>
      <c r="Q2" s="1" t="s">
        <v>81</v>
      </c>
      <c r="R2" s="1" t="s">
        <v>81</v>
      </c>
      <c r="S2" s="1" t="s">
        <v>81</v>
      </c>
      <c r="T2" s="1" t="s">
        <v>81</v>
      </c>
      <c r="U2" s="1" t="s">
        <v>81</v>
      </c>
      <c r="V2" s="1" t="s">
        <v>81</v>
      </c>
      <c r="W2" s="1" t="s">
        <v>81</v>
      </c>
      <c r="X2" s="1" t="s">
        <v>81</v>
      </c>
      <c r="Y2" s="1" t="s">
        <v>81</v>
      </c>
      <c r="Z2" s="1" t="s">
        <v>81</v>
      </c>
      <c r="AA2" s="1" t="s">
        <v>81</v>
      </c>
      <c r="AB2" s="1" t="s">
        <v>81</v>
      </c>
      <c r="AC2" t="s">
        <v>81</v>
      </c>
      <c r="AD2" s="1" t="s">
        <v>81</v>
      </c>
      <c r="AE2" s="1" t="s">
        <v>81</v>
      </c>
      <c r="AF2" s="1" t="s">
        <v>81</v>
      </c>
      <c r="AG2" s="1" t="s">
        <v>81</v>
      </c>
      <c r="AH2" s="1" t="s">
        <v>81</v>
      </c>
      <c r="AI2" s="1" t="s">
        <v>81</v>
      </c>
      <c r="AJ2" s="1" t="s">
        <v>81</v>
      </c>
      <c r="AK2" s="1" t="s">
        <v>81</v>
      </c>
      <c r="AL2" s="1" t="s">
        <v>81</v>
      </c>
      <c r="AM2" s="1" t="s">
        <v>81</v>
      </c>
      <c r="AN2" s="1" t="s">
        <v>81</v>
      </c>
      <c r="AO2" s="1" t="s">
        <v>81</v>
      </c>
      <c r="AP2" s="1" t="s">
        <v>81</v>
      </c>
      <c r="AQ2" s="1" t="s">
        <v>81</v>
      </c>
      <c r="AR2" s="1" t="s">
        <v>81</v>
      </c>
      <c r="AS2" s="1" t="s">
        <v>81</v>
      </c>
      <c r="AT2" s="1" t="s">
        <v>81</v>
      </c>
      <c r="AU2" s="1" t="s">
        <v>81</v>
      </c>
      <c r="AV2" s="1" t="s">
        <v>81</v>
      </c>
      <c r="AW2" s="1" t="s">
        <v>81</v>
      </c>
      <c r="AX2" s="1" t="s">
        <v>81</v>
      </c>
      <c r="AY2" s="1" t="s">
        <v>81</v>
      </c>
      <c r="AZ2" s="1" t="s">
        <v>81</v>
      </c>
      <c r="BA2" s="1" t="s">
        <v>81</v>
      </c>
      <c r="BB2" s="1" t="s">
        <v>81</v>
      </c>
      <c r="BC2" s="1" t="s">
        <v>81</v>
      </c>
      <c r="BD2" s="1" t="s">
        <v>81</v>
      </c>
      <c r="BE2" s="1" t="s">
        <v>81</v>
      </c>
      <c r="BF2" s="1" t="s">
        <v>81</v>
      </c>
      <c r="BG2" s="1" t="s">
        <v>81</v>
      </c>
      <c r="BH2" s="1" t="s">
        <v>81</v>
      </c>
      <c r="BI2" s="1" t="s">
        <v>81</v>
      </c>
      <c r="BJ2" s="1" t="s">
        <v>81</v>
      </c>
      <c r="BK2" s="1" t="s">
        <v>81</v>
      </c>
      <c r="BL2" t="s">
        <v>422</v>
      </c>
      <c r="BM2" t="s">
        <v>424</v>
      </c>
      <c r="BN2" t="s">
        <v>426</v>
      </c>
      <c r="BO2" t="s">
        <v>427</v>
      </c>
      <c r="BP2" t="s">
        <v>433</v>
      </c>
      <c r="BQ2" t="s">
        <v>429</v>
      </c>
      <c r="BR2" t="s">
        <v>429</v>
      </c>
      <c r="BS2" s="1" t="s">
        <v>81</v>
      </c>
      <c r="BT2" s="1" t="s">
        <v>81</v>
      </c>
      <c r="BU2" s="1" t="s">
        <v>81</v>
      </c>
      <c r="BV2" s="1" t="s">
        <v>81</v>
      </c>
      <c r="BW2" s="1" t="s">
        <v>81</v>
      </c>
      <c r="BX2" s="1" t="s">
        <v>81</v>
      </c>
      <c r="BY2" s="1" t="s">
        <v>81</v>
      </c>
      <c r="BZ2" s="1" t="s">
        <v>81</v>
      </c>
      <c r="CA2" s="1" t="s">
        <v>81</v>
      </c>
      <c r="CB2" s="1" t="s">
        <v>81</v>
      </c>
      <c r="CC2" s="1" t="s">
        <v>81</v>
      </c>
      <c r="CD2" s="1" t="s">
        <v>81</v>
      </c>
      <c r="CE2" s="1" t="s">
        <v>81</v>
      </c>
      <c r="CF2" s="1" t="s">
        <v>81</v>
      </c>
      <c r="CG2" s="1" t="s">
        <v>81</v>
      </c>
      <c r="CH2" s="1" t="s">
        <v>81</v>
      </c>
      <c r="CI2" s="1" t="s">
        <v>81</v>
      </c>
      <c r="CJ2" s="1" t="s">
        <v>81</v>
      </c>
      <c r="CK2" s="1" t="s">
        <v>81</v>
      </c>
      <c r="CL2" s="1" t="s">
        <v>81</v>
      </c>
      <c r="CM2" s="1" t="s">
        <v>81</v>
      </c>
      <c r="CN2" s="1" t="s">
        <v>81</v>
      </c>
      <c r="CO2" s="1" t="s">
        <v>81</v>
      </c>
      <c r="CP2" s="1" t="s">
        <v>81</v>
      </c>
      <c r="CQ2" s="1" t="s">
        <v>81</v>
      </c>
      <c r="CR2" s="1" t="s">
        <v>81</v>
      </c>
      <c r="CS2" s="1" t="s">
        <v>81</v>
      </c>
      <c r="CT2" s="1" t="s">
        <v>81</v>
      </c>
      <c r="CU2" s="1" t="s">
        <v>81</v>
      </c>
      <c r="CV2" s="1" t="s">
        <v>81</v>
      </c>
      <c r="CW2" s="1" t="s">
        <v>81</v>
      </c>
      <c r="CX2" s="1" t="s">
        <v>81</v>
      </c>
      <c r="CY2" s="1" t="s">
        <v>81</v>
      </c>
      <c r="CZ2" s="1" t="s">
        <v>81</v>
      </c>
      <c r="DA2" s="1" t="s">
        <v>81</v>
      </c>
      <c r="DB2" s="1" t="s">
        <v>81</v>
      </c>
      <c r="DC2" s="1" t="s">
        <v>81</v>
      </c>
      <c r="DD2" s="1" t="s">
        <v>81</v>
      </c>
      <c r="DE2" s="1" t="s">
        <v>81</v>
      </c>
      <c r="DF2" s="1" t="s">
        <v>81</v>
      </c>
      <c r="DG2" s="1" t="s">
        <v>81</v>
      </c>
      <c r="DH2" s="1" t="s">
        <v>81</v>
      </c>
      <c r="DI2" s="1" t="s">
        <v>81</v>
      </c>
      <c r="DJ2" s="1" t="s">
        <v>81</v>
      </c>
      <c r="DK2" s="1" t="s">
        <v>81</v>
      </c>
      <c r="DL2" s="1" t="s">
        <v>81</v>
      </c>
      <c r="DM2" s="1" t="s">
        <v>81</v>
      </c>
      <c r="DN2" s="1" t="s">
        <v>81</v>
      </c>
      <c r="DO2" s="1" t="s">
        <v>81</v>
      </c>
      <c r="DP2" s="1" t="s">
        <v>81</v>
      </c>
      <c r="DQ2" s="1" t="s">
        <v>81</v>
      </c>
      <c r="DR2" s="1" t="s">
        <v>81</v>
      </c>
      <c r="DS2" s="1" t="s">
        <v>81</v>
      </c>
      <c r="DT2" s="1" t="s">
        <v>81</v>
      </c>
      <c r="DU2" s="1" t="s">
        <v>81</v>
      </c>
      <c r="DV2" s="1" t="s">
        <v>81</v>
      </c>
      <c r="DW2" s="1" t="s">
        <v>81</v>
      </c>
      <c r="DX2" s="1" t="s">
        <v>81</v>
      </c>
      <c r="DY2" s="1" t="s">
        <v>81</v>
      </c>
      <c r="DZ2" s="1" t="s">
        <v>81</v>
      </c>
      <c r="EA2" s="1" t="s">
        <v>81</v>
      </c>
      <c r="EB2" s="1" t="s">
        <v>81</v>
      </c>
      <c r="EC2" s="1" t="s">
        <v>81</v>
      </c>
      <c r="ED2" s="1" t="s">
        <v>81</v>
      </c>
      <c r="EE2" s="1" t="s">
        <v>81</v>
      </c>
      <c r="EF2" s="1" t="s">
        <v>81</v>
      </c>
      <c r="EG2" s="1" t="s">
        <v>81</v>
      </c>
      <c r="EH2" s="1" t="s">
        <v>81</v>
      </c>
      <c r="EI2" s="1" t="s">
        <v>81</v>
      </c>
      <c r="EJ2" s="1" t="s">
        <v>81</v>
      </c>
      <c r="EK2" s="1" t="s">
        <v>81</v>
      </c>
      <c r="EL2" s="1" t="s">
        <v>81</v>
      </c>
      <c r="EM2" s="1" t="s">
        <v>81</v>
      </c>
      <c r="EN2" s="1" t="s">
        <v>81</v>
      </c>
      <c r="EO2" s="1" t="s">
        <v>81</v>
      </c>
      <c r="EP2" s="1" t="s">
        <v>81</v>
      </c>
      <c r="EQ2" s="1" t="s">
        <v>81</v>
      </c>
      <c r="ER2" s="1" t="s">
        <v>81</v>
      </c>
      <c r="ES2" s="1" t="s">
        <v>81</v>
      </c>
      <c r="ET2" s="1" t="s">
        <v>81</v>
      </c>
      <c r="EU2" s="1" t="s">
        <v>81</v>
      </c>
      <c r="EV2" s="1" t="s">
        <v>81</v>
      </c>
      <c r="EW2" s="1" t="s">
        <v>81</v>
      </c>
      <c r="EX2" s="1" t="s">
        <v>81</v>
      </c>
      <c r="EY2" s="1" t="s">
        <v>81</v>
      </c>
      <c r="EZ2" s="1" t="s">
        <v>81</v>
      </c>
      <c r="FA2" s="1" t="s">
        <v>81</v>
      </c>
      <c r="FB2" s="1" t="s">
        <v>81</v>
      </c>
      <c r="FC2" s="1" t="s">
        <v>81</v>
      </c>
      <c r="FD2" s="1" t="s">
        <v>81</v>
      </c>
      <c r="FE2" s="1" t="s">
        <v>81</v>
      </c>
      <c r="FF2" s="1" t="s">
        <v>81</v>
      </c>
      <c r="FG2" s="1" t="s">
        <v>81</v>
      </c>
      <c r="FH2" s="1" t="s">
        <v>81</v>
      </c>
      <c r="FI2" s="1" t="s">
        <v>81</v>
      </c>
      <c r="FJ2" s="1" t="s">
        <v>81</v>
      </c>
      <c r="FK2" s="1" t="s">
        <v>81</v>
      </c>
      <c r="FL2" s="1" t="s">
        <v>81</v>
      </c>
      <c r="FM2" s="1" t="s">
        <v>81</v>
      </c>
      <c r="FN2" s="1" t="s">
        <v>81</v>
      </c>
      <c r="FO2" s="1" t="s">
        <v>81</v>
      </c>
      <c r="FP2" s="1" t="s">
        <v>81</v>
      </c>
      <c r="FQ2" s="1" t="s">
        <v>81</v>
      </c>
      <c r="FR2" s="1" t="s">
        <v>81</v>
      </c>
      <c r="FS2" s="1" t="s">
        <v>81</v>
      </c>
      <c r="FT2" s="1" t="s">
        <v>81</v>
      </c>
      <c r="FU2" s="1" t="s">
        <v>81</v>
      </c>
      <c r="FV2" s="1" t="s">
        <v>81</v>
      </c>
      <c r="FW2" s="1" t="s">
        <v>81</v>
      </c>
      <c r="FX2" s="1" t="s">
        <v>81</v>
      </c>
      <c r="FY2" s="1" t="s">
        <v>81</v>
      </c>
      <c r="FZ2" s="1" t="s">
        <v>81</v>
      </c>
      <c r="GA2" s="1" t="s">
        <v>81</v>
      </c>
      <c r="GB2" s="1" t="s">
        <v>81</v>
      </c>
      <c r="GC2" s="1" t="s">
        <v>81</v>
      </c>
      <c r="GD2" s="1" t="s">
        <v>81</v>
      </c>
      <c r="GE2" s="1" t="s">
        <v>81</v>
      </c>
      <c r="GF2" s="1" t="s">
        <v>81</v>
      </c>
      <c r="GG2" s="1" t="s">
        <v>81</v>
      </c>
      <c r="GH2" s="1" t="s">
        <v>81</v>
      </c>
      <c r="GI2" s="1" t="s">
        <v>81</v>
      </c>
      <c r="GJ2" t="s">
        <v>434</v>
      </c>
      <c r="GK2" s="1" t="s">
        <v>81</v>
      </c>
      <c r="GL2" s="1" t="s">
        <v>81</v>
      </c>
      <c r="GM2" t="s">
        <v>435</v>
      </c>
      <c r="GN2" s="1" t="s">
        <v>81</v>
      </c>
      <c r="GO2" s="1" t="s">
        <v>81</v>
      </c>
      <c r="GP2" s="1" t="s">
        <v>81</v>
      </c>
      <c r="GQ2" s="1" t="s">
        <v>81</v>
      </c>
      <c r="GR2" s="1" t="s">
        <v>81</v>
      </c>
      <c r="GT2" s="1" t="s">
        <v>362</v>
      </c>
      <c r="GU2" s="1" t="s">
        <v>363</v>
      </c>
      <c r="GV2" s="1" t="s">
        <v>362</v>
      </c>
      <c r="GW2" s="1" t="s">
        <v>362</v>
      </c>
      <c r="GX2" s="1" t="s">
        <v>362</v>
      </c>
      <c r="GY2" s="1" t="s">
        <v>81</v>
      </c>
      <c r="HA2" s="1" t="s">
        <v>81</v>
      </c>
      <c r="HB2" s="1" t="s">
        <v>81</v>
      </c>
      <c r="HC2" s="1" t="s">
        <v>81</v>
      </c>
      <c r="HD2" s="1" t="s">
        <v>81</v>
      </c>
      <c r="HE2" s="1" t="s">
        <v>81</v>
      </c>
      <c r="HF2" s="1" t="s">
        <v>81</v>
      </c>
      <c r="HG2" s="1" t="s">
        <v>81</v>
      </c>
      <c r="HH2" t="s">
        <v>430</v>
      </c>
      <c r="HI2" t="s">
        <v>430</v>
      </c>
      <c r="HJ2" t="s">
        <v>431</v>
      </c>
      <c r="HK2" t="s">
        <v>432</v>
      </c>
      <c r="HM2" s="1" t="s">
        <v>364</v>
      </c>
      <c r="HN2" s="1" t="s">
        <v>365</v>
      </c>
      <c r="HO2" s="1" t="s">
        <v>81</v>
      </c>
      <c r="HP2" s="1" t="s">
        <v>81</v>
      </c>
      <c r="HQ2" s="1" t="s">
        <v>81</v>
      </c>
      <c r="HR2" s="1" t="s">
        <v>81</v>
      </c>
      <c r="HS2" s="1" t="s">
        <v>81</v>
      </c>
      <c r="HT2" s="1" t="s">
        <v>81</v>
      </c>
      <c r="HU2" s="1" t="s">
        <v>81</v>
      </c>
      <c r="HV2" s="1" t="s">
        <v>81</v>
      </c>
      <c r="HW2" s="1" t="s">
        <v>81</v>
      </c>
      <c r="HX2" s="1" t="s">
        <v>81</v>
      </c>
      <c r="HY2" s="1" t="s">
        <v>81</v>
      </c>
      <c r="HZ2" s="1" t="s">
        <v>81</v>
      </c>
      <c r="IA2" s="1" t="s">
        <v>81</v>
      </c>
      <c r="IB2" s="1" t="s">
        <v>81</v>
      </c>
      <c r="IC2" s="1" t="s">
        <v>81</v>
      </c>
      <c r="ID2" s="1" t="s">
        <v>81</v>
      </c>
      <c r="IE2" s="1" t="s">
        <v>81</v>
      </c>
      <c r="IF2" s="1" t="s">
        <v>81</v>
      </c>
      <c r="IG2" s="1" t="s">
        <v>81</v>
      </c>
      <c r="IH2" s="1" t="s">
        <v>81</v>
      </c>
      <c r="II2" s="1" t="s">
        <v>81</v>
      </c>
      <c r="IJ2" s="1" t="s">
        <v>81</v>
      </c>
      <c r="IK2" s="1" t="s">
        <v>81</v>
      </c>
      <c r="IL2" s="1" t="s">
        <v>81</v>
      </c>
      <c r="IM2" s="1" t="s">
        <v>81</v>
      </c>
      <c r="IN2" s="1" t="s">
        <v>81</v>
      </c>
      <c r="IO2" t="s">
        <v>416</v>
      </c>
      <c r="IP2" t="s">
        <v>417</v>
      </c>
      <c r="IQ2" t="s">
        <v>418</v>
      </c>
      <c r="IR2" t="s">
        <v>419</v>
      </c>
      <c r="IS2" t="s">
        <v>420</v>
      </c>
      <c r="IT2" t="s">
        <v>422</v>
      </c>
      <c r="IU2" t="s">
        <v>424</v>
      </c>
      <c r="IV2" t="s">
        <v>426</v>
      </c>
      <c r="IW2" t="s">
        <v>427</v>
      </c>
      <c r="IX2" t="s">
        <v>426</v>
      </c>
      <c r="IY2" t="s">
        <v>429</v>
      </c>
      <c r="IZ2" s="1" t="s">
        <v>81</v>
      </c>
    </row>
    <row r="3" spans="1:260" ht="77.25" thickBot="1" x14ac:dyDescent="0.3">
      <c r="A3" s="3" t="s">
        <v>470</v>
      </c>
      <c r="B3" s="45" t="s">
        <v>144</v>
      </c>
      <c r="C3" s="45" t="s">
        <v>145</v>
      </c>
      <c r="D3" s="45" t="s">
        <v>146</v>
      </c>
      <c r="E3" s="45" t="s">
        <v>147</v>
      </c>
      <c r="F3" s="45" t="s">
        <v>148</v>
      </c>
      <c r="G3" s="45" t="s">
        <v>149</v>
      </c>
      <c r="H3" s="45" t="s">
        <v>150</v>
      </c>
      <c r="I3" s="45" t="s">
        <v>151</v>
      </c>
      <c r="J3" s="45" t="s">
        <v>152</v>
      </c>
      <c r="K3" s="45" t="s">
        <v>153</v>
      </c>
      <c r="L3" s="45" t="s">
        <v>154</v>
      </c>
      <c r="M3" s="45" t="s">
        <v>155</v>
      </c>
      <c r="N3" s="45" t="s">
        <v>156</v>
      </c>
      <c r="O3" s="45" t="s">
        <v>157</v>
      </c>
      <c r="P3" s="45" t="s">
        <v>166</v>
      </c>
      <c r="Q3" s="45" t="s">
        <v>167</v>
      </c>
      <c r="R3" s="45" t="s">
        <v>168</v>
      </c>
      <c r="S3" s="45" t="s">
        <v>180</v>
      </c>
      <c r="T3" s="45" t="s">
        <v>169</v>
      </c>
      <c r="U3" s="45" t="s">
        <v>170</v>
      </c>
      <c r="V3" s="45" t="s">
        <v>171</v>
      </c>
      <c r="W3" s="45" t="s">
        <v>172</v>
      </c>
      <c r="X3" s="45" t="s">
        <v>173</v>
      </c>
      <c r="Y3" s="45" t="s">
        <v>174</v>
      </c>
      <c r="Z3" s="45" t="s">
        <v>175</v>
      </c>
      <c r="AA3" s="45" t="s">
        <v>176</v>
      </c>
      <c r="AB3" s="45" t="s">
        <v>177</v>
      </c>
      <c r="AC3" s="45" t="s">
        <v>178</v>
      </c>
      <c r="AD3" s="45" t="s">
        <v>179</v>
      </c>
      <c r="AE3" s="46"/>
      <c r="AF3" s="45" t="s">
        <v>181</v>
      </c>
      <c r="AG3" s="46"/>
      <c r="AH3" s="45" t="s">
        <v>187</v>
      </c>
      <c r="AI3" s="45" t="s">
        <v>188</v>
      </c>
      <c r="AJ3" s="45" t="s">
        <v>189</v>
      </c>
      <c r="AK3" s="45" t="s">
        <v>190</v>
      </c>
      <c r="AL3" s="45" t="s">
        <v>191</v>
      </c>
      <c r="AM3" s="45" t="s">
        <v>192</v>
      </c>
      <c r="AN3" s="45" t="s">
        <v>193</v>
      </c>
      <c r="AO3" s="45" t="s">
        <v>194</v>
      </c>
      <c r="AP3" s="45" t="s">
        <v>195</v>
      </c>
      <c r="AQ3" s="45" t="s">
        <v>196</v>
      </c>
      <c r="AR3" s="45" t="s">
        <v>197</v>
      </c>
      <c r="AS3" s="45" t="s">
        <v>198</v>
      </c>
      <c r="AT3" s="45" t="s">
        <v>199</v>
      </c>
      <c r="AU3" s="45" t="s">
        <v>200</v>
      </c>
      <c r="AV3" s="45" t="s">
        <v>201</v>
      </c>
      <c r="AW3" s="45" t="s">
        <v>202</v>
      </c>
      <c r="AX3" s="45" t="s">
        <v>203</v>
      </c>
      <c r="AY3" s="45" t="s">
        <v>204</v>
      </c>
      <c r="AZ3" s="45" t="s">
        <v>205</v>
      </c>
      <c r="BA3" s="45" t="s">
        <v>206</v>
      </c>
      <c r="BB3" s="45" t="s">
        <v>207</v>
      </c>
      <c r="BC3" s="45" t="s">
        <v>208</v>
      </c>
      <c r="BD3" s="45" t="s">
        <v>209</v>
      </c>
      <c r="BE3" s="45" t="s">
        <v>210</v>
      </c>
      <c r="BF3" s="45" t="s">
        <v>211</v>
      </c>
      <c r="BG3" s="45" t="s">
        <v>212</v>
      </c>
      <c r="BH3" s="45" t="s">
        <v>213</v>
      </c>
      <c r="BI3" s="45" t="s">
        <v>214</v>
      </c>
      <c r="BJ3" s="45" t="s">
        <v>215</v>
      </c>
      <c r="BK3" s="47"/>
      <c r="BL3" s="44" t="s">
        <v>373</v>
      </c>
      <c r="BM3" s="44" t="s">
        <v>374</v>
      </c>
      <c r="BN3" s="44" t="s">
        <v>375</v>
      </c>
      <c r="BO3" s="44" t="s">
        <v>376</v>
      </c>
      <c r="BP3" s="44" t="s">
        <v>377</v>
      </c>
      <c r="BQ3" s="44" t="s">
        <v>378</v>
      </c>
      <c r="BR3" s="44" t="s">
        <v>380</v>
      </c>
      <c r="BS3" s="10" t="s">
        <v>268</v>
      </c>
      <c r="BT3" s="11" t="s">
        <v>217</v>
      </c>
      <c r="BU3" s="12" t="s">
        <v>218</v>
      </c>
      <c r="BV3" s="12" t="s">
        <v>219</v>
      </c>
      <c r="BW3" s="12" t="s">
        <v>220</v>
      </c>
      <c r="BX3" s="12" t="s">
        <v>221</v>
      </c>
      <c r="BY3" s="12" t="s">
        <v>222</v>
      </c>
      <c r="BZ3" s="12" t="s">
        <v>223</v>
      </c>
      <c r="CA3" s="12" t="s">
        <v>224</v>
      </c>
      <c r="CB3" s="12" t="s">
        <v>225</v>
      </c>
      <c r="CC3" s="12" t="s">
        <v>226</v>
      </c>
      <c r="CD3" s="12" t="s">
        <v>227</v>
      </c>
      <c r="CE3" s="12" t="s">
        <v>228</v>
      </c>
      <c r="CF3" s="12" t="s">
        <v>229</v>
      </c>
      <c r="CG3" s="12" t="s">
        <v>230</v>
      </c>
      <c r="CH3" s="12" t="s">
        <v>231</v>
      </c>
      <c r="CI3" s="12" t="s">
        <v>232</v>
      </c>
      <c r="CJ3" s="12" t="s">
        <v>233</v>
      </c>
      <c r="CK3" s="12" t="s">
        <v>234</v>
      </c>
      <c r="CL3" s="4" t="s">
        <v>235</v>
      </c>
      <c r="CM3" s="4" t="s">
        <v>236</v>
      </c>
      <c r="CN3" s="4" t="s">
        <v>237</v>
      </c>
      <c r="CO3" s="13"/>
      <c r="CP3" s="2" t="s">
        <v>238</v>
      </c>
      <c r="CQ3" s="2" t="s">
        <v>239</v>
      </c>
      <c r="CR3" s="2" t="s">
        <v>240</v>
      </c>
      <c r="CS3" s="2" t="s">
        <v>241</v>
      </c>
      <c r="CT3" s="4" t="s">
        <v>242</v>
      </c>
      <c r="CU3" s="4" t="s">
        <v>243</v>
      </c>
      <c r="CV3" s="14" t="s">
        <v>244</v>
      </c>
      <c r="CW3" s="14" t="s">
        <v>245</v>
      </c>
      <c r="CX3" s="14" t="s">
        <v>246</v>
      </c>
      <c r="CY3" s="14" t="s">
        <v>247</v>
      </c>
      <c r="CZ3" s="14" t="s">
        <v>248</v>
      </c>
      <c r="DA3" s="14" t="s">
        <v>249</v>
      </c>
      <c r="DB3" s="4"/>
      <c r="DC3" s="4" t="s">
        <v>250</v>
      </c>
      <c r="DD3" s="4"/>
      <c r="DE3" s="4" t="s">
        <v>251</v>
      </c>
      <c r="DF3" s="14" t="s">
        <v>252</v>
      </c>
      <c r="DG3" s="14" t="s">
        <v>253</v>
      </c>
      <c r="DH3" s="14" t="s">
        <v>254</v>
      </c>
      <c r="DI3" s="14" t="s">
        <v>255</v>
      </c>
      <c r="DJ3" s="13"/>
      <c r="DK3" s="2" t="s">
        <v>256</v>
      </c>
      <c r="DL3" s="2" t="s">
        <v>257</v>
      </c>
      <c r="DM3" s="2" t="s">
        <v>258</v>
      </c>
      <c r="DN3" s="2" t="s">
        <v>259</v>
      </c>
      <c r="DO3" s="15" t="s">
        <v>260</v>
      </c>
      <c r="DP3" s="15" t="s">
        <v>261</v>
      </c>
      <c r="DQ3" s="15" t="s">
        <v>262</v>
      </c>
      <c r="DR3" s="4"/>
      <c r="DS3" s="15" t="s">
        <v>263</v>
      </c>
      <c r="DT3" s="4"/>
      <c r="DU3" s="15" t="s">
        <v>264</v>
      </c>
      <c r="DV3" s="4"/>
      <c r="DW3" s="15" t="s">
        <v>265</v>
      </c>
      <c r="DX3" s="15" t="s">
        <v>266</v>
      </c>
      <c r="DY3" s="15" t="s">
        <v>267</v>
      </c>
      <c r="EA3" s="16" t="s">
        <v>279</v>
      </c>
      <c r="EC3" s="16" t="s">
        <v>280</v>
      </c>
      <c r="ED3" s="16" t="s">
        <v>281</v>
      </c>
      <c r="EE3" s="16" t="s">
        <v>282</v>
      </c>
      <c r="EG3" s="11" t="s">
        <v>283</v>
      </c>
      <c r="EH3" s="14" t="s">
        <v>284</v>
      </c>
      <c r="EI3" s="14" t="s">
        <v>219</v>
      </c>
      <c r="EJ3" s="14" t="s">
        <v>220</v>
      </c>
      <c r="EK3" s="14" t="s">
        <v>221</v>
      </c>
      <c r="EL3" s="14" t="s">
        <v>222</v>
      </c>
      <c r="EM3" s="14" t="s">
        <v>223</v>
      </c>
      <c r="EN3" s="14" t="s">
        <v>224</v>
      </c>
      <c r="EO3" s="14" t="s">
        <v>225</v>
      </c>
      <c r="EP3" s="14" t="s">
        <v>226</v>
      </c>
      <c r="EQ3" s="14" t="s">
        <v>227</v>
      </c>
      <c r="ER3" s="14" t="s">
        <v>228</v>
      </c>
      <c r="ES3" s="14" t="s">
        <v>229</v>
      </c>
      <c r="ET3" s="14" t="s">
        <v>230</v>
      </c>
      <c r="EU3" s="14" t="s">
        <v>231</v>
      </c>
      <c r="EV3" s="14" t="s">
        <v>232</v>
      </c>
      <c r="EW3" s="14" t="s">
        <v>233</v>
      </c>
      <c r="EX3" s="14" t="s">
        <v>234</v>
      </c>
      <c r="EY3" s="4" t="s">
        <v>285</v>
      </c>
      <c r="EZ3" s="4" t="s">
        <v>286</v>
      </c>
      <c r="FA3" s="4" t="s">
        <v>287</v>
      </c>
      <c r="FB3" s="13"/>
      <c r="FC3" s="2" t="s">
        <v>288</v>
      </c>
      <c r="FD3" s="2" t="s">
        <v>289</v>
      </c>
      <c r="FE3" s="2" t="s">
        <v>290</v>
      </c>
      <c r="FF3" s="2" t="s">
        <v>291</v>
      </c>
      <c r="FG3" s="4" t="s">
        <v>292</v>
      </c>
      <c r="FH3" s="4" t="s">
        <v>293</v>
      </c>
      <c r="FI3" s="4" t="s">
        <v>294</v>
      </c>
      <c r="FJ3" s="4" t="s">
        <v>295</v>
      </c>
      <c r="FK3" s="4" t="s">
        <v>296</v>
      </c>
      <c r="FL3" s="4" t="s">
        <v>297</v>
      </c>
      <c r="FM3" s="4" t="s">
        <v>298</v>
      </c>
      <c r="FN3" s="4" t="s">
        <v>299</v>
      </c>
      <c r="FO3" s="4"/>
      <c r="FP3" s="4" t="s">
        <v>300</v>
      </c>
      <c r="FQ3" s="4"/>
      <c r="FR3" s="4" t="s">
        <v>301</v>
      </c>
      <c r="FS3" s="4" t="s">
        <v>302</v>
      </c>
      <c r="FT3" s="4" t="s">
        <v>303</v>
      </c>
      <c r="FU3" s="4" t="s">
        <v>304</v>
      </c>
      <c r="FV3" s="4" t="s">
        <v>305</v>
      </c>
      <c r="FX3" s="2" t="s">
        <v>306</v>
      </c>
      <c r="FY3" s="2" t="s">
        <v>307</v>
      </c>
      <c r="FZ3" s="2" t="s">
        <v>308</v>
      </c>
      <c r="GA3" s="2" t="s">
        <v>309</v>
      </c>
      <c r="GB3" s="15" t="s">
        <v>310</v>
      </c>
      <c r="GC3" s="15" t="s">
        <v>311</v>
      </c>
      <c r="GD3" s="15" t="s">
        <v>312</v>
      </c>
      <c r="GE3" s="4"/>
      <c r="GF3" s="15" t="s">
        <v>313</v>
      </c>
      <c r="GG3" s="4"/>
      <c r="GH3" s="15" t="s">
        <v>314</v>
      </c>
      <c r="GI3" s="15"/>
      <c r="GJ3" s="49" t="s">
        <v>381</v>
      </c>
      <c r="GK3" s="49" t="s">
        <v>382</v>
      </c>
      <c r="GL3" s="49" t="s">
        <v>383</v>
      </c>
      <c r="GM3" s="50" t="s">
        <v>384</v>
      </c>
      <c r="GN3" s="50" t="s">
        <v>385</v>
      </c>
      <c r="GO3" s="50" t="s">
        <v>386</v>
      </c>
      <c r="GP3" s="50" t="s">
        <v>387</v>
      </c>
      <c r="GQ3" s="50" t="s">
        <v>388</v>
      </c>
      <c r="GR3" s="50" t="s">
        <v>389</v>
      </c>
      <c r="GS3" s="9" t="s">
        <v>315</v>
      </c>
      <c r="GT3" s="15" t="s">
        <v>316</v>
      </c>
      <c r="GU3" s="17" t="s">
        <v>317</v>
      </c>
      <c r="GV3" s="17" t="s">
        <v>318</v>
      </c>
      <c r="GW3" s="17" t="s">
        <v>319</v>
      </c>
      <c r="GX3" s="17" t="s">
        <v>320</v>
      </c>
      <c r="GY3" s="18" t="s">
        <v>321</v>
      </c>
      <c r="HA3" s="15" t="s">
        <v>322</v>
      </c>
      <c r="HB3" s="17" t="s">
        <v>323</v>
      </c>
      <c r="HC3" s="17" t="s">
        <v>324</v>
      </c>
      <c r="HD3" s="17" t="s">
        <v>325</v>
      </c>
      <c r="HE3" s="17" t="s">
        <v>326</v>
      </c>
      <c r="HF3" s="18" t="s">
        <v>327</v>
      </c>
      <c r="HG3" s="52"/>
      <c r="HH3" s="49" t="s">
        <v>391</v>
      </c>
      <c r="HI3" s="49" t="s">
        <v>392</v>
      </c>
      <c r="HJ3" s="49" t="s">
        <v>393</v>
      </c>
      <c r="HK3" s="49" t="s">
        <v>394</v>
      </c>
      <c r="HL3" s="9" t="s">
        <v>328</v>
      </c>
      <c r="HM3" s="4" t="s">
        <v>329</v>
      </c>
      <c r="HN3" s="4" t="s">
        <v>330</v>
      </c>
      <c r="HO3" s="14" t="s">
        <v>331</v>
      </c>
      <c r="HP3" s="14" t="s">
        <v>332</v>
      </c>
      <c r="HR3" s="14" t="s">
        <v>333</v>
      </c>
      <c r="HS3" s="14" t="s">
        <v>334</v>
      </c>
      <c r="HT3" s="14" t="s">
        <v>335</v>
      </c>
      <c r="HU3" s="14" t="s">
        <v>336</v>
      </c>
      <c r="HV3" s="4"/>
      <c r="HW3" s="16" t="s">
        <v>337</v>
      </c>
      <c r="HX3" s="15"/>
      <c r="HY3" s="16" t="s">
        <v>338</v>
      </c>
      <c r="HZ3" s="16" t="s">
        <v>339</v>
      </c>
      <c r="IA3" s="16" t="s">
        <v>340</v>
      </c>
      <c r="IB3" s="4"/>
      <c r="IC3" s="4" t="s">
        <v>341</v>
      </c>
      <c r="ID3" s="4" t="s">
        <v>342</v>
      </c>
      <c r="IE3" s="4" t="s">
        <v>343</v>
      </c>
      <c r="IF3" s="4" t="s">
        <v>344</v>
      </c>
      <c r="IG3" s="4"/>
      <c r="IH3" s="4" t="s">
        <v>345</v>
      </c>
      <c r="II3" s="4" t="s">
        <v>346</v>
      </c>
      <c r="IJ3" s="4" t="s">
        <v>347</v>
      </c>
      <c r="IK3" s="4" t="s">
        <v>348</v>
      </c>
      <c r="IL3" s="4"/>
      <c r="IM3" s="15" t="s">
        <v>349</v>
      </c>
      <c r="IO3" s="53" t="s">
        <v>409</v>
      </c>
      <c r="IP3" s="53" t="s">
        <v>397</v>
      </c>
      <c r="IQ3" s="53" t="s">
        <v>398</v>
      </c>
      <c r="IR3" s="53" t="s">
        <v>412</v>
      </c>
      <c r="IS3" s="53" t="s">
        <v>399</v>
      </c>
      <c r="IT3" s="49" t="s">
        <v>407</v>
      </c>
      <c r="IU3" s="53" t="s">
        <v>400</v>
      </c>
      <c r="IV3" s="53" t="s">
        <v>401</v>
      </c>
      <c r="IW3" s="53" t="s">
        <v>402</v>
      </c>
      <c r="IX3" s="53" t="s">
        <v>403</v>
      </c>
      <c r="IY3" s="53" t="s">
        <v>404</v>
      </c>
      <c r="IZ3" s="49" t="s">
        <v>405</v>
      </c>
    </row>
    <row r="4" spans="1:260" x14ac:dyDescent="0.25">
      <c r="A4" s="3" t="s">
        <v>2</v>
      </c>
      <c r="B4" s="3" t="s">
        <v>143</v>
      </c>
      <c r="C4" s="3" t="s">
        <v>143</v>
      </c>
      <c r="D4" s="3" t="s">
        <v>143</v>
      </c>
      <c r="E4" s="3" t="s">
        <v>143</v>
      </c>
      <c r="F4" s="3" t="s">
        <v>143</v>
      </c>
      <c r="G4" s="3" t="s">
        <v>143</v>
      </c>
      <c r="H4" s="3" t="s">
        <v>143</v>
      </c>
      <c r="I4" s="3" t="s">
        <v>143</v>
      </c>
      <c r="J4" s="3" t="s">
        <v>143</v>
      </c>
      <c r="K4" s="3" t="s">
        <v>143</v>
      </c>
      <c r="L4" s="3" t="s">
        <v>143</v>
      </c>
      <c r="M4" s="3" t="s">
        <v>143</v>
      </c>
      <c r="N4" s="3" t="s">
        <v>143</v>
      </c>
      <c r="O4" s="3" t="s">
        <v>143</v>
      </c>
      <c r="P4" s="3" t="s">
        <v>143</v>
      </c>
      <c r="Q4" s="3" t="s">
        <v>143</v>
      </c>
      <c r="R4" s="3" t="s">
        <v>82</v>
      </c>
      <c r="S4" s="3" t="s">
        <v>143</v>
      </c>
      <c r="T4" s="3" t="s">
        <v>143</v>
      </c>
      <c r="U4" s="3" t="s">
        <v>143</v>
      </c>
      <c r="V4" s="3" t="s">
        <v>143</v>
      </c>
      <c r="W4" s="3" t="s">
        <v>143</v>
      </c>
      <c r="X4" s="3" t="s">
        <v>143</v>
      </c>
      <c r="Y4" s="3" t="s">
        <v>143</v>
      </c>
      <c r="Z4" s="3" t="s">
        <v>143</v>
      </c>
      <c r="AA4" s="3" t="s">
        <v>143</v>
      </c>
      <c r="AB4" s="3" t="s">
        <v>143</v>
      </c>
      <c r="AC4" s="3" t="s">
        <v>82</v>
      </c>
      <c r="AD4" s="3" t="s">
        <v>82</v>
      </c>
      <c r="AF4" s="3" t="s">
        <v>82</v>
      </c>
      <c r="AH4" s="3" t="s">
        <v>143</v>
      </c>
      <c r="AI4" s="3" t="s">
        <v>143</v>
      </c>
      <c r="AJ4" s="3" t="s">
        <v>143</v>
      </c>
      <c r="AK4" s="3" t="s">
        <v>143</v>
      </c>
      <c r="AL4" s="3" t="s">
        <v>143</v>
      </c>
      <c r="AM4" s="3" t="s">
        <v>143</v>
      </c>
      <c r="AN4" s="3" t="s">
        <v>143</v>
      </c>
      <c r="AO4" s="3" t="s">
        <v>143</v>
      </c>
      <c r="AP4" s="3" t="s">
        <v>143</v>
      </c>
      <c r="AQ4" s="3" t="s">
        <v>143</v>
      </c>
      <c r="AR4" s="3" t="s">
        <v>143</v>
      </c>
      <c r="AS4" s="3" t="s">
        <v>143</v>
      </c>
      <c r="AT4" s="3" t="s">
        <v>143</v>
      </c>
      <c r="AU4" s="3" t="s">
        <v>143</v>
      </c>
      <c r="AV4" s="3" t="s">
        <v>143</v>
      </c>
      <c r="AW4" s="3" t="s">
        <v>143</v>
      </c>
      <c r="AX4" s="3" t="s">
        <v>143</v>
      </c>
      <c r="AY4" s="3" t="s">
        <v>143</v>
      </c>
      <c r="AZ4" s="3" t="s">
        <v>143</v>
      </c>
      <c r="BA4" s="3" t="s">
        <v>143</v>
      </c>
      <c r="BB4" s="3" t="s">
        <v>143</v>
      </c>
      <c r="BC4" s="3" t="s">
        <v>143</v>
      </c>
      <c r="BD4" s="3" t="s">
        <v>143</v>
      </c>
      <c r="BE4" s="3" t="s">
        <v>143</v>
      </c>
      <c r="BF4" s="3" t="s">
        <v>143</v>
      </c>
      <c r="BG4" s="3" t="s">
        <v>143</v>
      </c>
      <c r="BH4" s="3" t="s">
        <v>143</v>
      </c>
      <c r="BI4" s="3" t="s">
        <v>82</v>
      </c>
      <c r="BJ4" s="3" t="s">
        <v>82</v>
      </c>
      <c r="BK4" s="39"/>
      <c r="BL4" s="39" t="s">
        <v>143</v>
      </c>
      <c r="BM4" s="39" t="s">
        <v>143</v>
      </c>
      <c r="BN4" s="39" t="s">
        <v>143</v>
      </c>
      <c r="BO4" s="39" t="s">
        <v>143</v>
      </c>
      <c r="BP4" s="39" t="s">
        <v>143</v>
      </c>
      <c r="BQ4" s="39" t="s">
        <v>143</v>
      </c>
      <c r="BR4" s="39" t="s">
        <v>82</v>
      </c>
      <c r="BS4" s="9"/>
      <c r="BT4" s="3" t="s">
        <v>143</v>
      </c>
      <c r="BU4" s="3" t="s">
        <v>143</v>
      </c>
      <c r="BV4" s="3" t="s">
        <v>143</v>
      </c>
      <c r="BW4" s="3" t="s">
        <v>143</v>
      </c>
      <c r="BX4" s="3" t="s">
        <v>143</v>
      </c>
      <c r="BY4" s="3" t="s">
        <v>143</v>
      </c>
      <c r="BZ4" s="3" t="s">
        <v>143</v>
      </c>
      <c r="CA4" s="3" t="s">
        <v>143</v>
      </c>
      <c r="CB4" s="3" t="s">
        <v>143</v>
      </c>
      <c r="CC4" s="3" t="s">
        <v>143</v>
      </c>
      <c r="CD4" s="3" t="s">
        <v>143</v>
      </c>
      <c r="CE4" s="3" t="s">
        <v>143</v>
      </c>
      <c r="CF4" s="3" t="s">
        <v>143</v>
      </c>
      <c r="CG4" s="3" t="s">
        <v>143</v>
      </c>
      <c r="CH4" s="3" t="s">
        <v>143</v>
      </c>
      <c r="CI4" s="3" t="s">
        <v>143</v>
      </c>
      <c r="CJ4" s="3" t="s">
        <v>143</v>
      </c>
      <c r="CK4" s="3" t="s">
        <v>143</v>
      </c>
      <c r="CL4" s="3" t="s">
        <v>143</v>
      </c>
      <c r="CM4" s="3" t="s">
        <v>143</v>
      </c>
      <c r="CN4" s="3" t="s">
        <v>143</v>
      </c>
      <c r="CP4" s="3" t="s">
        <v>143</v>
      </c>
      <c r="CQ4" s="3" t="s">
        <v>143</v>
      </c>
      <c r="CR4" s="3" t="s">
        <v>143</v>
      </c>
      <c r="CS4" s="3" t="s">
        <v>143</v>
      </c>
      <c r="CT4" s="3" t="s">
        <v>143</v>
      </c>
      <c r="CU4" s="3" t="s">
        <v>143</v>
      </c>
      <c r="CV4" s="3" t="s">
        <v>143</v>
      </c>
      <c r="CW4" s="3" t="s">
        <v>143</v>
      </c>
      <c r="CX4" s="3" t="s">
        <v>143</v>
      </c>
      <c r="CY4" s="3" t="s">
        <v>143</v>
      </c>
      <c r="CZ4" s="3" t="s">
        <v>143</v>
      </c>
      <c r="DA4" s="3" t="s">
        <v>143</v>
      </c>
      <c r="DC4" s="3" t="s">
        <v>143</v>
      </c>
      <c r="DE4" s="3" t="s">
        <v>82</v>
      </c>
      <c r="DF4" s="3" t="s">
        <v>143</v>
      </c>
      <c r="DG4" s="3" t="s">
        <v>143</v>
      </c>
      <c r="DH4" s="3" t="s">
        <v>143</v>
      </c>
      <c r="DI4" s="3" t="s">
        <v>143</v>
      </c>
      <c r="DK4" s="3" t="s">
        <v>143</v>
      </c>
      <c r="DL4" s="3" t="s">
        <v>143</v>
      </c>
      <c r="DM4" s="3" t="s">
        <v>143</v>
      </c>
      <c r="DN4" s="3" t="s">
        <v>143</v>
      </c>
      <c r="DO4" s="3" t="s">
        <v>143</v>
      </c>
      <c r="DP4" s="3" t="s">
        <v>143</v>
      </c>
      <c r="DQ4" s="3" t="s">
        <v>143</v>
      </c>
      <c r="DS4" s="3" t="s">
        <v>143</v>
      </c>
      <c r="DU4" s="3" t="s">
        <v>143</v>
      </c>
      <c r="DW4" s="3" t="s">
        <v>143</v>
      </c>
      <c r="DX4" s="3" t="s">
        <v>143</v>
      </c>
      <c r="DY4" s="3" t="s">
        <v>143</v>
      </c>
      <c r="EA4" s="3" t="s">
        <v>143</v>
      </c>
      <c r="EC4" s="3" t="s">
        <v>143</v>
      </c>
      <c r="ED4" s="3" t="s">
        <v>143</v>
      </c>
      <c r="EE4" s="3" t="s">
        <v>143</v>
      </c>
      <c r="EG4" s="3" t="s">
        <v>143</v>
      </c>
      <c r="EH4" s="3" t="s">
        <v>143</v>
      </c>
      <c r="EI4" s="3" t="s">
        <v>143</v>
      </c>
      <c r="EJ4" s="3" t="s">
        <v>143</v>
      </c>
      <c r="EK4" s="3" t="s">
        <v>143</v>
      </c>
      <c r="EL4" s="3" t="s">
        <v>143</v>
      </c>
      <c r="EM4" s="3" t="s">
        <v>143</v>
      </c>
      <c r="EN4" s="3" t="s">
        <v>143</v>
      </c>
      <c r="EO4" s="3" t="s">
        <v>143</v>
      </c>
      <c r="EP4" s="3" t="s">
        <v>143</v>
      </c>
      <c r="EQ4" s="3" t="s">
        <v>143</v>
      </c>
      <c r="ER4" s="3" t="s">
        <v>143</v>
      </c>
      <c r="ES4" s="3" t="s">
        <v>143</v>
      </c>
      <c r="ET4" s="3" t="s">
        <v>143</v>
      </c>
      <c r="EU4" s="3" t="s">
        <v>143</v>
      </c>
      <c r="EV4" s="3" t="s">
        <v>143</v>
      </c>
      <c r="EW4" s="3" t="s">
        <v>143</v>
      </c>
      <c r="EX4" s="3" t="s">
        <v>143</v>
      </c>
      <c r="EY4" s="3" t="s">
        <v>143</v>
      </c>
      <c r="EZ4" s="3" t="s">
        <v>143</v>
      </c>
      <c r="FA4" s="3" t="s">
        <v>143</v>
      </c>
      <c r="FC4" s="3" t="s">
        <v>143</v>
      </c>
      <c r="FD4" s="3" t="s">
        <v>143</v>
      </c>
      <c r="FE4" s="3" t="s">
        <v>143</v>
      </c>
      <c r="FF4" s="3" t="s">
        <v>143</v>
      </c>
      <c r="FG4" s="3" t="s">
        <v>143</v>
      </c>
      <c r="FH4" s="3" t="s">
        <v>143</v>
      </c>
      <c r="FI4" s="3" t="s">
        <v>143</v>
      </c>
      <c r="FJ4" s="3" t="s">
        <v>143</v>
      </c>
      <c r="FK4" s="3" t="s">
        <v>143</v>
      </c>
      <c r="FL4" s="3" t="s">
        <v>143</v>
      </c>
      <c r="FM4" s="3" t="s">
        <v>143</v>
      </c>
      <c r="FN4" s="3" t="s">
        <v>143</v>
      </c>
      <c r="FP4" s="3" t="s">
        <v>143</v>
      </c>
      <c r="FR4" s="3" t="s">
        <v>82</v>
      </c>
      <c r="FS4" s="3" t="s">
        <v>143</v>
      </c>
      <c r="FT4" s="3" t="s">
        <v>143</v>
      </c>
      <c r="FU4" s="3" t="s">
        <v>143</v>
      </c>
      <c r="FV4" s="3" t="s">
        <v>143</v>
      </c>
      <c r="FX4" s="3" t="s">
        <v>143</v>
      </c>
      <c r="FY4" s="3" t="s">
        <v>143</v>
      </c>
      <c r="FZ4" s="3" t="s">
        <v>143</v>
      </c>
      <c r="GA4" s="3" t="s">
        <v>143</v>
      </c>
      <c r="GB4" s="3" t="s">
        <v>143</v>
      </c>
      <c r="GC4" s="3" t="s">
        <v>143</v>
      </c>
      <c r="GD4" s="3" t="s">
        <v>143</v>
      </c>
      <c r="GF4" s="3" t="s">
        <v>143</v>
      </c>
      <c r="GH4" s="3" t="s">
        <v>372</v>
      </c>
      <c r="GI4" s="3"/>
      <c r="GJ4" s="48" t="s">
        <v>143</v>
      </c>
      <c r="GK4" s="48" t="s">
        <v>82</v>
      </c>
      <c r="GL4" s="48" t="s">
        <v>82</v>
      </c>
      <c r="GM4" s="48" t="s">
        <v>143</v>
      </c>
      <c r="GN4" s="48" t="s">
        <v>82</v>
      </c>
      <c r="GO4" s="48" t="s">
        <v>82</v>
      </c>
      <c r="GP4" s="48" t="s">
        <v>82</v>
      </c>
      <c r="GQ4" s="48" t="s">
        <v>82</v>
      </c>
      <c r="GR4" s="48" t="s">
        <v>82</v>
      </c>
      <c r="GT4" s="3" t="s">
        <v>82</v>
      </c>
      <c r="GU4" s="3" t="s">
        <v>82</v>
      </c>
      <c r="GV4" s="3" t="s">
        <v>82</v>
      </c>
      <c r="GW4" s="3" t="s">
        <v>82</v>
      </c>
      <c r="GX4" s="3" t="s">
        <v>82</v>
      </c>
      <c r="GY4" s="3" t="s">
        <v>82</v>
      </c>
      <c r="HA4" s="3" t="s">
        <v>82</v>
      </c>
      <c r="HB4" s="3" t="s">
        <v>82</v>
      </c>
      <c r="HC4" s="3" t="s">
        <v>82</v>
      </c>
      <c r="HD4" s="3" t="s">
        <v>82</v>
      </c>
      <c r="HE4" s="3" t="s">
        <v>82</v>
      </c>
      <c r="HF4" s="3" t="s">
        <v>82</v>
      </c>
      <c r="HG4" s="39"/>
      <c r="HH4" s="51" t="s">
        <v>143</v>
      </c>
      <c r="HI4" s="51" t="s">
        <v>143</v>
      </c>
      <c r="HJ4" s="51" t="s">
        <v>143</v>
      </c>
      <c r="HK4" s="51" t="s">
        <v>143</v>
      </c>
      <c r="HM4" s="3" t="s">
        <v>143</v>
      </c>
      <c r="HN4" s="3" t="s">
        <v>143</v>
      </c>
      <c r="HO4" s="3" t="s">
        <v>143</v>
      </c>
      <c r="HP4" s="3" t="s">
        <v>143</v>
      </c>
      <c r="HR4" s="3" t="s">
        <v>143</v>
      </c>
      <c r="HS4" s="3" t="s">
        <v>143</v>
      </c>
      <c r="HT4" s="3" t="s">
        <v>143</v>
      </c>
      <c r="HU4" s="3" t="s">
        <v>82</v>
      </c>
      <c r="HW4" s="3" t="s">
        <v>82</v>
      </c>
      <c r="HY4" s="3" t="s">
        <v>143</v>
      </c>
      <c r="HZ4" s="3" t="s">
        <v>143</v>
      </c>
      <c r="IA4" s="3" t="s">
        <v>143</v>
      </c>
      <c r="IC4" s="3" t="s">
        <v>143</v>
      </c>
      <c r="ID4" s="3" t="s">
        <v>143</v>
      </c>
      <c r="IE4" s="3" t="s">
        <v>143</v>
      </c>
      <c r="IF4" s="3" t="s">
        <v>143</v>
      </c>
      <c r="IH4" s="3" t="s">
        <v>143</v>
      </c>
      <c r="II4" s="3" t="s">
        <v>143</v>
      </c>
      <c r="IJ4" s="3" t="s">
        <v>143</v>
      </c>
      <c r="IK4" s="3" t="s">
        <v>82</v>
      </c>
      <c r="IM4" s="3" t="s">
        <v>82</v>
      </c>
      <c r="IO4" s="51" t="s">
        <v>143</v>
      </c>
      <c r="IP4" s="51" t="s">
        <v>143</v>
      </c>
      <c r="IQ4" s="51" t="s">
        <v>143</v>
      </c>
      <c r="IR4" s="51" t="s">
        <v>143</v>
      </c>
      <c r="IS4" s="51" t="s">
        <v>143</v>
      </c>
      <c r="IT4" s="51" t="s">
        <v>143</v>
      </c>
      <c r="IU4" s="51" t="s">
        <v>143</v>
      </c>
      <c r="IV4" s="51" t="s">
        <v>143</v>
      </c>
      <c r="IW4" s="51" t="s">
        <v>406</v>
      </c>
      <c r="IX4" s="51" t="s">
        <v>143</v>
      </c>
      <c r="IY4" s="51" t="s">
        <v>143</v>
      </c>
      <c r="IZ4" s="51" t="s">
        <v>82</v>
      </c>
    </row>
    <row r="5" spans="1:260" x14ac:dyDescent="0.25">
      <c r="A5" s="3" t="s">
        <v>3</v>
      </c>
      <c r="B5" s="4">
        <f>COUNTIFS($A24:$A40,"*$*",B24:B40,"")</f>
        <v>0</v>
      </c>
      <c r="C5" s="4">
        <f t="shared" ref="C5:AD5" si="0">COUNTIFS($A24:$A40,"*$*",C24:C40,"")</f>
        <v>0</v>
      </c>
      <c r="D5" s="4">
        <f t="shared" si="0"/>
        <v>0</v>
      </c>
      <c r="E5" s="4">
        <f t="shared" si="0"/>
        <v>0</v>
      </c>
      <c r="F5" s="4">
        <f t="shared" si="0"/>
        <v>0</v>
      </c>
      <c r="G5" s="4">
        <f t="shared" si="0"/>
        <v>0</v>
      </c>
      <c r="H5" s="4">
        <f t="shared" si="0"/>
        <v>0</v>
      </c>
      <c r="I5" s="4">
        <f t="shared" si="0"/>
        <v>0</v>
      </c>
      <c r="J5" s="4">
        <f t="shared" si="0"/>
        <v>0</v>
      </c>
      <c r="K5" s="4">
        <f t="shared" si="0"/>
        <v>0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0"/>
        <v>0</v>
      </c>
      <c r="U5" s="4">
        <f t="shared" si="0"/>
        <v>0</v>
      </c>
      <c r="V5" s="4">
        <f t="shared" si="0"/>
        <v>0</v>
      </c>
      <c r="W5" s="4">
        <f t="shared" si="0"/>
        <v>0</v>
      </c>
      <c r="X5" s="4">
        <f t="shared" si="0"/>
        <v>0</v>
      </c>
      <c r="Y5" s="4">
        <f t="shared" si="0"/>
        <v>0</v>
      </c>
      <c r="Z5" s="4">
        <f t="shared" si="0"/>
        <v>0</v>
      </c>
      <c r="AA5" s="4">
        <f t="shared" si="0"/>
        <v>0</v>
      </c>
      <c r="AB5" s="4">
        <f t="shared" si="0"/>
        <v>0</v>
      </c>
      <c r="AC5" s="4">
        <f t="shared" si="0"/>
        <v>0</v>
      </c>
      <c r="AD5" s="4">
        <f t="shared" si="0"/>
        <v>0</v>
      </c>
      <c r="AF5" s="4">
        <f>COUNTIFS($A24:$A40,"*$*",AF24:AF40,"")</f>
        <v>0</v>
      </c>
      <c r="AH5" s="4">
        <f>COUNTIFS($A24:$A40,"*$*",AH24:AH40,"")</f>
        <v>0</v>
      </c>
      <c r="AI5" s="4">
        <f t="shared" ref="AI5:BJ5" si="1">COUNTIFS($A24:$A40,"*$*",AI24:AI40,"")</f>
        <v>0</v>
      </c>
      <c r="AJ5" s="4">
        <f t="shared" si="1"/>
        <v>0</v>
      </c>
      <c r="AK5" s="4">
        <f t="shared" si="1"/>
        <v>0</v>
      </c>
      <c r="AL5" s="4">
        <f t="shared" si="1"/>
        <v>0</v>
      </c>
      <c r="AM5" s="4">
        <f t="shared" si="1"/>
        <v>0</v>
      </c>
      <c r="AN5" s="4">
        <f t="shared" si="1"/>
        <v>0</v>
      </c>
      <c r="AO5" s="4">
        <f t="shared" si="1"/>
        <v>0</v>
      </c>
      <c r="AP5" s="4">
        <f t="shared" si="1"/>
        <v>0</v>
      </c>
      <c r="AQ5" s="4">
        <f t="shared" si="1"/>
        <v>0</v>
      </c>
      <c r="AR5" s="4">
        <f t="shared" si="1"/>
        <v>0</v>
      </c>
      <c r="AS5" s="4">
        <f t="shared" si="1"/>
        <v>0</v>
      </c>
      <c r="AT5" s="4">
        <f t="shared" si="1"/>
        <v>0</v>
      </c>
      <c r="AU5" s="4">
        <f t="shared" si="1"/>
        <v>0</v>
      </c>
      <c r="AV5" s="4">
        <f t="shared" si="1"/>
        <v>0</v>
      </c>
      <c r="AW5" s="4">
        <f t="shared" si="1"/>
        <v>0</v>
      </c>
      <c r="AX5" s="4">
        <f t="shared" si="1"/>
        <v>0</v>
      </c>
      <c r="AY5" s="4">
        <f t="shared" si="1"/>
        <v>0</v>
      </c>
      <c r="AZ5" s="4">
        <f t="shared" si="1"/>
        <v>0</v>
      </c>
      <c r="BA5" s="4">
        <f t="shared" si="1"/>
        <v>0</v>
      </c>
      <c r="BB5" s="4">
        <f t="shared" si="1"/>
        <v>0</v>
      </c>
      <c r="BC5" s="4">
        <f t="shared" si="1"/>
        <v>0</v>
      </c>
      <c r="BD5" s="4">
        <f t="shared" si="1"/>
        <v>0</v>
      </c>
      <c r="BE5" s="4">
        <f t="shared" si="1"/>
        <v>0</v>
      </c>
      <c r="BF5" s="4">
        <f t="shared" si="1"/>
        <v>0</v>
      </c>
      <c r="BG5" s="4">
        <f t="shared" si="1"/>
        <v>0</v>
      </c>
      <c r="BH5" s="4">
        <f t="shared" si="1"/>
        <v>0</v>
      </c>
      <c r="BI5" s="4">
        <f t="shared" si="1"/>
        <v>0</v>
      </c>
      <c r="BJ5" s="4">
        <f t="shared" si="1"/>
        <v>0</v>
      </c>
      <c r="BK5" s="4"/>
      <c r="BL5" s="4">
        <f t="shared" ref="BL5:BQ5" si="2">COUNTIFS($A24:$A40,"*$*",BL24:BL40,"")</f>
        <v>0</v>
      </c>
      <c r="BM5" s="4">
        <f t="shared" si="2"/>
        <v>0</v>
      </c>
      <c r="BN5" s="4">
        <f t="shared" si="2"/>
        <v>0</v>
      </c>
      <c r="BO5" s="4">
        <f t="shared" si="2"/>
        <v>0</v>
      </c>
      <c r="BP5" s="4">
        <f t="shared" si="2"/>
        <v>0</v>
      </c>
      <c r="BQ5" s="4">
        <f t="shared" si="2"/>
        <v>0</v>
      </c>
      <c r="BR5" s="4">
        <f t="shared" ref="BR5" si="3">COUNTIFS($A24:$A40,"*$*",BR24:BR40,"")</f>
        <v>0</v>
      </c>
      <c r="BS5" s="9"/>
      <c r="BT5" s="4">
        <f>COUNTIFS($A24:$A40,"*$*",BT24:BT40,"")</f>
        <v>0</v>
      </c>
      <c r="BU5" s="4">
        <f t="shared" ref="BU5:CN5" si="4">COUNTIFS($A24:$A40,"*$*",BU24:BU40,"")</f>
        <v>0</v>
      </c>
      <c r="BV5" s="4">
        <f t="shared" si="4"/>
        <v>0</v>
      </c>
      <c r="BW5" s="4">
        <f t="shared" si="4"/>
        <v>0</v>
      </c>
      <c r="BX5" s="4">
        <f t="shared" si="4"/>
        <v>0</v>
      </c>
      <c r="BY5" s="4">
        <f t="shared" si="4"/>
        <v>0</v>
      </c>
      <c r="BZ5" s="4">
        <f t="shared" si="4"/>
        <v>0</v>
      </c>
      <c r="CA5" s="4">
        <f t="shared" si="4"/>
        <v>0</v>
      </c>
      <c r="CB5" s="4">
        <f t="shared" si="4"/>
        <v>0</v>
      </c>
      <c r="CC5" s="4">
        <f t="shared" si="4"/>
        <v>0</v>
      </c>
      <c r="CD5" s="4">
        <f t="shared" si="4"/>
        <v>0</v>
      </c>
      <c r="CE5" s="4">
        <f t="shared" si="4"/>
        <v>0</v>
      </c>
      <c r="CF5" s="4">
        <f t="shared" si="4"/>
        <v>0</v>
      </c>
      <c r="CG5" s="4">
        <f t="shared" si="4"/>
        <v>0</v>
      </c>
      <c r="CH5" s="4">
        <f t="shared" si="4"/>
        <v>0</v>
      </c>
      <c r="CI5" s="4">
        <f t="shared" si="4"/>
        <v>0</v>
      </c>
      <c r="CJ5" s="4">
        <f t="shared" si="4"/>
        <v>0</v>
      </c>
      <c r="CK5" s="4">
        <f t="shared" si="4"/>
        <v>0</v>
      </c>
      <c r="CL5" s="4">
        <f t="shared" si="4"/>
        <v>0</v>
      </c>
      <c r="CM5" s="4">
        <f t="shared" si="4"/>
        <v>0</v>
      </c>
      <c r="CN5" s="4">
        <f t="shared" si="4"/>
        <v>0</v>
      </c>
      <c r="CP5" s="4">
        <f>COUNTIFS($A24:$A40,"*$*",CP24:CP40,"")</f>
        <v>0</v>
      </c>
      <c r="CQ5" s="4">
        <f t="shared" ref="CQ5:DA5" si="5">COUNTIFS($A24:$A40,"*$*",CQ24:CQ40,"")</f>
        <v>0</v>
      </c>
      <c r="CR5" s="4">
        <f t="shared" si="5"/>
        <v>0</v>
      </c>
      <c r="CS5" s="4">
        <f t="shared" si="5"/>
        <v>0</v>
      </c>
      <c r="CT5" s="4">
        <f t="shared" si="5"/>
        <v>0</v>
      </c>
      <c r="CU5" s="4">
        <f t="shared" si="5"/>
        <v>0</v>
      </c>
      <c r="CV5" s="4">
        <f t="shared" si="5"/>
        <v>0</v>
      </c>
      <c r="CW5" s="4">
        <f t="shared" si="5"/>
        <v>0</v>
      </c>
      <c r="CX5" s="4">
        <f t="shared" si="5"/>
        <v>0</v>
      </c>
      <c r="CY5" s="4">
        <f t="shared" si="5"/>
        <v>0</v>
      </c>
      <c r="CZ5" s="4">
        <f t="shared" si="5"/>
        <v>0</v>
      </c>
      <c r="DA5" s="4">
        <f t="shared" si="5"/>
        <v>0</v>
      </c>
      <c r="DC5" s="4">
        <f>COUNTIFS($A24:$A40,"*$*",DC24:DC40,"")</f>
        <v>0</v>
      </c>
      <c r="DE5" s="4">
        <f t="shared" ref="DE5:DI5" si="6">COUNTIFS($A24:$A40,"*$*",DE24:DE40,"")</f>
        <v>0</v>
      </c>
      <c r="DF5" s="4">
        <f t="shared" si="6"/>
        <v>0</v>
      </c>
      <c r="DG5" s="4">
        <f t="shared" si="6"/>
        <v>0</v>
      </c>
      <c r="DH5" s="4">
        <f t="shared" si="6"/>
        <v>0</v>
      </c>
      <c r="DI5" s="4">
        <f t="shared" si="6"/>
        <v>0</v>
      </c>
      <c r="DK5" s="4">
        <f t="shared" ref="DK5:DQ5" si="7">COUNTIFS($A24:$A40,"*$*",DK24:DK40,"")</f>
        <v>0</v>
      </c>
      <c r="DL5" s="4">
        <f t="shared" si="7"/>
        <v>0</v>
      </c>
      <c r="DM5" s="4">
        <f t="shared" si="7"/>
        <v>0</v>
      </c>
      <c r="DN5" s="4">
        <f t="shared" si="7"/>
        <v>0</v>
      </c>
      <c r="DO5" s="4">
        <f t="shared" si="7"/>
        <v>0</v>
      </c>
      <c r="DP5" s="4">
        <f t="shared" si="7"/>
        <v>0</v>
      </c>
      <c r="DQ5" s="4">
        <f t="shared" si="7"/>
        <v>0</v>
      </c>
      <c r="DS5" s="4">
        <f>COUNTIFS($A24:$A40,"*$*",DS24:DS40,"")</f>
        <v>0</v>
      </c>
      <c r="DU5" s="4">
        <f>COUNTIFS($A24:$A40,"*$*",DU24:DU40,"")</f>
        <v>0</v>
      </c>
      <c r="DW5" s="4">
        <f>COUNTIFS($A24:$A40,"*$*",DW24:DW40,"")</f>
        <v>0</v>
      </c>
      <c r="DX5" s="4">
        <f t="shared" ref="DX5:DY5" si="8">COUNTIFS($A24:$A36,"*$*",DX24:DX36,"")</f>
        <v>0</v>
      </c>
      <c r="DY5" s="4">
        <f t="shared" si="8"/>
        <v>0</v>
      </c>
      <c r="EA5" s="4">
        <f t="shared" ref="EA5" si="9">COUNTIFS($A24:$A36,"*$*",EA24:EA36,"")</f>
        <v>0</v>
      </c>
      <c r="EC5" s="4">
        <f t="shared" ref="EC5:ED5" si="10">COUNTIFS($A24:$A36,"*$*",EC24:EC36,"")</f>
        <v>0</v>
      </c>
      <c r="ED5" s="4">
        <f t="shared" si="10"/>
        <v>0</v>
      </c>
      <c r="EE5" s="4">
        <f t="shared" ref="EE5" si="11">COUNTIFS($A24:$A36,"*$*",EE24:EE36,"")</f>
        <v>0</v>
      </c>
      <c r="EG5" s="4">
        <f t="shared" ref="EG5:FA5" si="12">COUNTIFS($A24:$A36,"*$*",EG24:EG36,"")</f>
        <v>0</v>
      </c>
      <c r="EH5" s="4">
        <f t="shared" si="12"/>
        <v>0</v>
      </c>
      <c r="EI5" s="4">
        <f t="shared" si="12"/>
        <v>0</v>
      </c>
      <c r="EJ5" s="4">
        <f t="shared" si="12"/>
        <v>0</v>
      </c>
      <c r="EK5" s="4">
        <f t="shared" si="12"/>
        <v>0</v>
      </c>
      <c r="EL5" s="4">
        <f t="shared" si="12"/>
        <v>0</v>
      </c>
      <c r="EM5" s="4">
        <f t="shared" si="12"/>
        <v>0</v>
      </c>
      <c r="EN5" s="4">
        <f t="shared" si="12"/>
        <v>0</v>
      </c>
      <c r="EO5" s="4">
        <f t="shared" si="12"/>
        <v>0</v>
      </c>
      <c r="EP5" s="4">
        <f t="shared" si="12"/>
        <v>0</v>
      </c>
      <c r="EQ5" s="4">
        <f t="shared" si="12"/>
        <v>0</v>
      </c>
      <c r="ER5" s="4">
        <f t="shared" si="12"/>
        <v>0</v>
      </c>
      <c r="ES5" s="4">
        <f t="shared" si="12"/>
        <v>0</v>
      </c>
      <c r="ET5" s="4">
        <f t="shared" si="12"/>
        <v>0</v>
      </c>
      <c r="EU5" s="4">
        <f t="shared" si="12"/>
        <v>0</v>
      </c>
      <c r="EV5" s="4">
        <f t="shared" si="12"/>
        <v>0</v>
      </c>
      <c r="EW5" s="4">
        <f t="shared" si="12"/>
        <v>0</v>
      </c>
      <c r="EX5" s="4">
        <f t="shared" si="12"/>
        <v>0</v>
      </c>
      <c r="EY5" s="4">
        <f t="shared" si="12"/>
        <v>0</v>
      </c>
      <c r="EZ5" s="4">
        <f t="shared" si="12"/>
        <v>0</v>
      </c>
      <c r="FA5" s="4">
        <f t="shared" si="12"/>
        <v>0</v>
      </c>
      <c r="FC5" s="4">
        <f t="shared" ref="FC5:FN5" si="13">COUNTIFS($A24:$A36,"*$*",FC24:FC36,"")</f>
        <v>0</v>
      </c>
      <c r="FD5" s="4">
        <f t="shared" si="13"/>
        <v>0</v>
      </c>
      <c r="FE5" s="4">
        <f t="shared" si="13"/>
        <v>0</v>
      </c>
      <c r="FF5" s="4">
        <f t="shared" si="13"/>
        <v>0</v>
      </c>
      <c r="FG5" s="4">
        <f t="shared" si="13"/>
        <v>0</v>
      </c>
      <c r="FH5" s="4">
        <f t="shared" si="13"/>
        <v>0</v>
      </c>
      <c r="FI5" s="4">
        <f t="shared" si="13"/>
        <v>0</v>
      </c>
      <c r="FJ5" s="4">
        <f t="shared" si="13"/>
        <v>0</v>
      </c>
      <c r="FK5" s="4">
        <f t="shared" si="13"/>
        <v>0</v>
      </c>
      <c r="FL5" s="4">
        <f t="shared" si="13"/>
        <v>0</v>
      </c>
      <c r="FM5" s="4">
        <f t="shared" si="13"/>
        <v>0</v>
      </c>
      <c r="FN5" s="4">
        <f t="shared" si="13"/>
        <v>0</v>
      </c>
      <c r="FP5" s="4">
        <f t="shared" ref="FP5" si="14">COUNTIFS($A24:$A36,"*$*",FP24:FP36,"")</f>
        <v>0</v>
      </c>
      <c r="FR5" s="4">
        <f t="shared" ref="FR5:FV5" si="15">COUNTIFS($A24:$A36,"*$*",FR24:FR36,"")</f>
        <v>0</v>
      </c>
      <c r="FS5" s="4">
        <f t="shared" si="15"/>
        <v>0</v>
      </c>
      <c r="FT5" s="4">
        <f t="shared" si="15"/>
        <v>0</v>
      </c>
      <c r="FU5" s="4">
        <f t="shared" si="15"/>
        <v>0</v>
      </c>
      <c r="FV5" s="4">
        <f t="shared" si="15"/>
        <v>0</v>
      </c>
      <c r="FX5" s="4">
        <f t="shared" ref="FX5:GD5" si="16">COUNTIFS($A24:$A36,"*$*",FX24:FX36,"")</f>
        <v>0</v>
      </c>
      <c r="FY5" s="4">
        <f t="shared" si="16"/>
        <v>0</v>
      </c>
      <c r="FZ5" s="4">
        <f t="shared" si="16"/>
        <v>0</v>
      </c>
      <c r="GA5" s="4">
        <f t="shared" si="16"/>
        <v>0</v>
      </c>
      <c r="GB5" s="4">
        <f t="shared" si="16"/>
        <v>0</v>
      </c>
      <c r="GC5" s="4">
        <f t="shared" si="16"/>
        <v>0</v>
      </c>
      <c r="GD5" s="4">
        <f t="shared" si="16"/>
        <v>0</v>
      </c>
      <c r="GF5" s="4">
        <f t="shared" ref="GF5" si="17">COUNTIFS($A24:$A36,"*$*",GF24:GF36,"")</f>
        <v>0</v>
      </c>
      <c r="GH5" s="4">
        <f t="shared" ref="GH5" si="18">COUNTIFS($A24:$A36,"*$*",GH24:GH36,"")</f>
        <v>0</v>
      </c>
      <c r="GI5" s="4"/>
      <c r="GJ5" s="4">
        <f t="shared" ref="GJ5:GR5" si="19">COUNTIFS($A24:$A36,"*$*",GJ24:GJ36,"")</f>
        <v>0</v>
      </c>
      <c r="GK5" s="4">
        <f t="shared" si="19"/>
        <v>0</v>
      </c>
      <c r="GL5" s="4">
        <f t="shared" si="19"/>
        <v>0</v>
      </c>
      <c r="GM5" s="4">
        <f t="shared" si="19"/>
        <v>0</v>
      </c>
      <c r="GN5" s="4">
        <f t="shared" si="19"/>
        <v>0</v>
      </c>
      <c r="GO5" s="4">
        <f t="shared" si="19"/>
        <v>0</v>
      </c>
      <c r="GP5" s="4">
        <f t="shared" si="19"/>
        <v>0</v>
      </c>
      <c r="GQ5" s="4">
        <f t="shared" si="19"/>
        <v>0</v>
      </c>
      <c r="GR5" s="4">
        <f t="shared" si="19"/>
        <v>0</v>
      </c>
      <c r="GT5" s="4">
        <f t="shared" ref="GT5:GY5" si="20">COUNTIFS($A24:$A40,"*$*",GT24:GT40,"")</f>
        <v>0</v>
      </c>
      <c r="GU5" s="4">
        <f t="shared" si="20"/>
        <v>0</v>
      </c>
      <c r="GV5" s="4">
        <f t="shared" si="20"/>
        <v>0</v>
      </c>
      <c r="GW5" s="4">
        <f t="shared" si="20"/>
        <v>0</v>
      </c>
      <c r="GX5" s="4">
        <f t="shared" si="20"/>
        <v>0</v>
      </c>
      <c r="GY5" s="4">
        <f t="shared" si="20"/>
        <v>0</v>
      </c>
      <c r="HA5" s="4">
        <f t="shared" ref="HA5:HF5" si="21">COUNTIFS($A24:$A40,"*$*",HA24:HA40,"")</f>
        <v>0</v>
      </c>
      <c r="HB5" s="4">
        <f t="shared" si="21"/>
        <v>0</v>
      </c>
      <c r="HC5" s="4">
        <f t="shared" si="21"/>
        <v>0</v>
      </c>
      <c r="HD5" s="4">
        <f t="shared" si="21"/>
        <v>0</v>
      </c>
      <c r="HE5" s="4">
        <f t="shared" si="21"/>
        <v>0</v>
      </c>
      <c r="HF5" s="4">
        <f t="shared" si="21"/>
        <v>0</v>
      </c>
      <c r="HG5" s="13"/>
      <c r="HH5" s="4">
        <f t="shared" ref="HH5:HK5" si="22">COUNTIFS($A24:$A40,"*$*",HH24:HH40,"")</f>
        <v>0</v>
      </c>
      <c r="HI5" s="4">
        <f t="shared" si="22"/>
        <v>0</v>
      </c>
      <c r="HJ5" s="4">
        <f t="shared" si="22"/>
        <v>0</v>
      </c>
      <c r="HK5" s="4">
        <f t="shared" si="22"/>
        <v>0</v>
      </c>
      <c r="HM5" s="4">
        <f t="shared" ref="HM5:HN5" si="23">COUNTIFS($A24:$A40,"*$*",HM24:HM40,"")</f>
        <v>3</v>
      </c>
      <c r="HN5" s="4">
        <f t="shared" si="23"/>
        <v>0</v>
      </c>
      <c r="HO5" s="4">
        <f t="shared" ref="HO5:HU5" si="24">COUNTIFS($A24:$A40,"*$*",HO24:HO40,"")</f>
        <v>0</v>
      </c>
      <c r="HP5" s="4">
        <f t="shared" si="24"/>
        <v>0</v>
      </c>
      <c r="HR5" s="4">
        <f t="shared" si="24"/>
        <v>0</v>
      </c>
      <c r="HS5" s="4">
        <f t="shared" si="24"/>
        <v>0</v>
      </c>
      <c r="HT5" s="4">
        <f t="shared" si="24"/>
        <v>0</v>
      </c>
      <c r="HU5" s="4">
        <f t="shared" si="24"/>
        <v>0</v>
      </c>
      <c r="HW5" s="4">
        <f t="shared" ref="HW5" si="25">COUNTIFS($A24:$A40,"*$*",HW24:HW40,"")</f>
        <v>0</v>
      </c>
      <c r="HY5" s="4">
        <f t="shared" ref="HY5:IA5" si="26">COUNTIFS($A24:$A40,"*$*",HY24:HY40,"")</f>
        <v>1</v>
      </c>
      <c r="HZ5" s="4">
        <f t="shared" si="26"/>
        <v>1</v>
      </c>
      <c r="IA5" s="4">
        <f t="shared" si="26"/>
        <v>1</v>
      </c>
      <c r="IC5" s="4">
        <f t="shared" ref="IC5:IF5" si="27">COUNTIFS($A24:$A40,"*$*",IC24:IC40,"")</f>
        <v>3</v>
      </c>
      <c r="ID5" s="4">
        <f t="shared" si="27"/>
        <v>0</v>
      </c>
      <c r="IE5" s="4">
        <f t="shared" si="27"/>
        <v>0</v>
      </c>
      <c r="IF5" s="4">
        <f t="shared" si="27"/>
        <v>0</v>
      </c>
      <c r="IH5" s="4">
        <f t="shared" ref="IH5:IK5" si="28">COUNTIFS($A24:$A40,"*$*",IH24:IH40,"")</f>
        <v>0</v>
      </c>
      <c r="II5" s="4">
        <f t="shared" si="28"/>
        <v>0</v>
      </c>
      <c r="IJ5" s="4">
        <f t="shared" si="28"/>
        <v>0</v>
      </c>
      <c r="IK5" s="4">
        <f t="shared" si="28"/>
        <v>0</v>
      </c>
      <c r="IM5" s="4">
        <f t="shared" ref="IM5:IP5" si="29">COUNTIFS($A24:$A40,"*$*",IM24:IM40,"")</f>
        <v>0</v>
      </c>
      <c r="IO5" s="4">
        <f t="shared" ref="IO5" si="30">COUNTIFS($A24:$A40,"*$*",IO24:IO40,"")</f>
        <v>0</v>
      </c>
      <c r="IP5" s="4">
        <f t="shared" si="29"/>
        <v>0</v>
      </c>
      <c r="IQ5" s="4">
        <f t="shared" ref="IQ5:IZ5" si="31">COUNTIFS($A24:$A40,"*$*",IQ24:IQ40,"")</f>
        <v>0</v>
      </c>
      <c r="IR5" s="4">
        <f t="shared" ref="IR5" si="32">COUNTIFS($A24:$A40,"*$*",IR24:IR40,"")</f>
        <v>0</v>
      </c>
      <c r="IS5" s="4">
        <f t="shared" si="31"/>
        <v>0</v>
      </c>
      <c r="IT5" s="4">
        <f t="shared" si="31"/>
        <v>0</v>
      </c>
      <c r="IU5" s="4">
        <f t="shared" si="31"/>
        <v>0</v>
      </c>
      <c r="IV5" s="4">
        <f t="shared" si="31"/>
        <v>0</v>
      </c>
      <c r="IW5" s="4">
        <f t="shared" si="31"/>
        <v>0</v>
      </c>
      <c r="IX5" s="4">
        <f t="shared" si="31"/>
        <v>0</v>
      </c>
      <c r="IY5" s="4">
        <f t="shared" si="31"/>
        <v>0</v>
      </c>
      <c r="IZ5" s="4">
        <f t="shared" si="31"/>
        <v>0</v>
      </c>
    </row>
    <row r="6" spans="1:260" x14ac:dyDescent="0.25">
      <c r="A6" s="19" t="s">
        <v>469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1" t="s">
        <v>471</v>
      </c>
      <c r="AD6" s="5"/>
      <c r="AF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9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C6" s="5"/>
      <c r="DE6" s="5"/>
      <c r="DF6" s="5"/>
      <c r="DG6" s="5"/>
      <c r="DH6" s="5"/>
      <c r="DI6" s="5"/>
      <c r="DK6" s="5"/>
      <c r="DL6" s="5"/>
      <c r="DM6" s="5"/>
      <c r="DN6" s="5"/>
      <c r="DO6" s="5"/>
      <c r="DP6" s="5"/>
      <c r="DQ6" s="5"/>
      <c r="DS6" s="5"/>
      <c r="DU6" s="5"/>
      <c r="DW6" s="5"/>
      <c r="DX6" s="5"/>
      <c r="DY6" s="5"/>
      <c r="EA6" s="5"/>
      <c r="EC6" s="5"/>
      <c r="ED6" s="5"/>
      <c r="EE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P6" s="5"/>
      <c r="FR6" s="5"/>
      <c r="FS6" s="5"/>
      <c r="FT6" s="5"/>
      <c r="FU6" s="5"/>
      <c r="FV6" s="5"/>
      <c r="FX6" s="5"/>
      <c r="FY6" s="5"/>
      <c r="FZ6" s="5"/>
      <c r="GA6" s="5"/>
      <c r="GB6" s="5"/>
      <c r="GC6" s="5"/>
      <c r="GD6" s="5"/>
      <c r="GF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T6" s="5"/>
      <c r="GU6" s="5"/>
      <c r="GV6" s="5"/>
      <c r="GW6" s="5"/>
      <c r="GX6" s="5"/>
      <c r="GY6" s="5"/>
      <c r="HA6" s="5"/>
      <c r="HB6" s="5"/>
      <c r="HC6" s="5"/>
      <c r="HD6" s="5"/>
      <c r="HE6" s="5"/>
      <c r="HF6" s="5"/>
      <c r="HG6" s="40"/>
      <c r="HH6" s="5"/>
      <c r="HI6" s="5"/>
      <c r="HJ6" s="5"/>
      <c r="HK6" s="5"/>
      <c r="HM6" s="5"/>
      <c r="HN6" s="5"/>
      <c r="HO6" s="5"/>
      <c r="HP6" s="5"/>
      <c r="HR6" s="5"/>
      <c r="HS6" s="5"/>
      <c r="HT6" s="5"/>
      <c r="HU6" s="5"/>
      <c r="HW6" s="5"/>
      <c r="HY6" s="5"/>
      <c r="HZ6" s="5"/>
      <c r="IA6" s="5"/>
      <c r="IC6" s="5"/>
      <c r="ID6" s="5"/>
      <c r="IE6" s="5"/>
      <c r="IF6" s="5"/>
      <c r="IH6" s="5"/>
      <c r="II6" s="5"/>
      <c r="IJ6" s="5"/>
      <c r="IK6" s="5"/>
      <c r="IM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</row>
    <row r="7" spans="1:260" x14ac:dyDescent="0.25">
      <c r="A7" s="19" t="s">
        <v>468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1" t="s">
        <v>472</v>
      </c>
      <c r="AD7" s="5"/>
      <c r="AF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9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C7" s="5"/>
      <c r="DE7" s="5"/>
      <c r="DF7" s="5"/>
      <c r="DG7" s="5"/>
      <c r="DH7" s="5"/>
      <c r="DI7" s="5"/>
      <c r="DK7" s="5"/>
      <c r="DL7" s="5"/>
      <c r="DM7" s="5"/>
      <c r="DN7" s="5"/>
      <c r="DO7" s="5"/>
      <c r="DP7" s="5"/>
      <c r="DQ7" s="5"/>
      <c r="DS7" s="5"/>
      <c r="DU7" s="5"/>
      <c r="DW7" s="5"/>
      <c r="DX7" s="5"/>
      <c r="DY7" s="5"/>
      <c r="EA7" s="5"/>
      <c r="EC7" s="5"/>
      <c r="ED7" s="5"/>
      <c r="EE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P7" s="5"/>
      <c r="FR7" s="5"/>
      <c r="FS7" s="5"/>
      <c r="FT7" s="5"/>
      <c r="FU7" s="5"/>
      <c r="FV7" s="5"/>
      <c r="FX7" s="5"/>
      <c r="FY7" s="5"/>
      <c r="FZ7" s="5"/>
      <c r="GA7" s="5"/>
      <c r="GB7" s="5"/>
      <c r="GC7" s="5"/>
      <c r="GD7" s="5"/>
      <c r="GF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T7" s="5"/>
      <c r="GU7" s="5"/>
      <c r="GV7" s="5"/>
      <c r="GW7" s="5"/>
      <c r="GX7" s="5"/>
      <c r="GY7" s="5"/>
      <c r="HA7" s="5"/>
      <c r="HB7" s="5"/>
      <c r="HC7" s="5"/>
      <c r="HD7" s="5"/>
      <c r="HE7" s="5"/>
      <c r="HF7" s="5"/>
      <c r="HG7" s="40"/>
      <c r="HH7" s="5"/>
      <c r="HI7" s="5"/>
      <c r="HJ7" s="5"/>
      <c r="HK7" s="5"/>
      <c r="HM7" s="40"/>
      <c r="HN7" s="40"/>
      <c r="HO7" s="40"/>
      <c r="HP7" s="40"/>
      <c r="HR7" s="40"/>
      <c r="HS7" s="40"/>
      <c r="HT7" s="40"/>
      <c r="HU7" s="40"/>
      <c r="HW7" s="40"/>
      <c r="HY7" s="40"/>
      <c r="HZ7" s="40"/>
      <c r="IA7" s="40"/>
      <c r="IC7" s="40"/>
      <c r="ID7" s="40"/>
      <c r="IE7" s="40"/>
      <c r="IF7" s="40"/>
      <c r="IH7" s="40"/>
      <c r="II7" s="40"/>
      <c r="IJ7" s="40"/>
      <c r="IK7" s="40"/>
      <c r="IM7" s="40"/>
      <c r="IO7" s="40"/>
      <c r="IP7" s="40"/>
      <c r="IQ7" s="40"/>
      <c r="IR7" s="40"/>
      <c r="IS7" s="40"/>
      <c r="IT7" s="40"/>
      <c r="IU7" s="40"/>
      <c r="IV7" s="40"/>
      <c r="IW7" s="40"/>
      <c r="IX7" s="40"/>
      <c r="IY7" s="40"/>
      <c r="IZ7" s="40"/>
    </row>
    <row r="8" spans="1:260" x14ac:dyDescent="0.25">
      <c r="A8" s="20" t="s">
        <v>55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1"/>
      <c r="AD8" s="5"/>
      <c r="AF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9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C8" s="5"/>
      <c r="DE8" s="5"/>
      <c r="DF8" s="5"/>
      <c r="DG8" s="5"/>
      <c r="DH8" s="5"/>
      <c r="DI8" s="5"/>
      <c r="DK8" s="5"/>
      <c r="DL8" s="5"/>
      <c r="DM8" s="5"/>
      <c r="DN8" s="5"/>
      <c r="DO8" s="5"/>
      <c r="DP8" s="5"/>
      <c r="DQ8" s="5"/>
      <c r="DS8" s="5"/>
      <c r="DU8" s="5"/>
      <c r="DW8" s="5"/>
      <c r="DX8" s="5"/>
      <c r="DY8" s="5"/>
      <c r="EA8" s="5"/>
      <c r="EC8" s="5"/>
      <c r="ED8" s="5"/>
      <c r="EE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P8" s="5"/>
      <c r="FR8" s="5"/>
      <c r="FS8" s="5"/>
      <c r="FT8" s="5"/>
      <c r="FU8" s="5"/>
      <c r="FV8" s="5"/>
      <c r="FX8" s="5"/>
      <c r="FY8" s="5"/>
      <c r="FZ8" s="5"/>
      <c r="GA8" s="5"/>
      <c r="GB8" s="5"/>
      <c r="GC8" s="5"/>
      <c r="GD8" s="5"/>
      <c r="GF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T8" s="5"/>
      <c r="GU8" s="5"/>
      <c r="GV8" s="5"/>
      <c r="GW8" s="5"/>
      <c r="GX8" s="5"/>
      <c r="GY8" s="5"/>
      <c r="HA8" s="5"/>
      <c r="HB8" s="5"/>
      <c r="HC8" s="5"/>
      <c r="HD8" s="5"/>
      <c r="HE8" s="5"/>
      <c r="HF8" s="5"/>
      <c r="HG8" s="40"/>
      <c r="HH8" s="5"/>
      <c r="HI8" s="5"/>
      <c r="HJ8" s="5"/>
      <c r="HK8" s="5"/>
      <c r="HM8" s="1"/>
      <c r="HN8" s="1"/>
      <c r="IT8" t="s">
        <v>421</v>
      </c>
      <c r="IU8" t="s">
        <v>423</v>
      </c>
      <c r="IV8" t="s">
        <v>425</v>
      </c>
      <c r="IX8" t="s">
        <v>428</v>
      </c>
    </row>
    <row r="9" spans="1:260" x14ac:dyDescent="0.25">
      <c r="A9" s="20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F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9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C9" s="5"/>
      <c r="DE9" s="5"/>
      <c r="DF9" s="5"/>
      <c r="DG9" s="5"/>
      <c r="DH9" s="5"/>
      <c r="DI9" s="5"/>
      <c r="DK9" s="5"/>
      <c r="DL9" s="5"/>
      <c r="DM9" s="5"/>
      <c r="DN9" s="5"/>
      <c r="DO9" s="5"/>
      <c r="DP9" s="5"/>
      <c r="DQ9" s="5"/>
      <c r="DS9" s="5"/>
      <c r="DU9" s="5"/>
      <c r="DW9" s="5"/>
      <c r="DX9" s="5"/>
      <c r="DY9" s="5"/>
      <c r="EA9" s="5"/>
      <c r="EC9" s="5"/>
      <c r="ED9" s="5"/>
      <c r="EE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P9" s="5"/>
      <c r="FR9" s="5"/>
      <c r="FS9" s="5"/>
      <c r="FT9" s="5"/>
      <c r="FU9" s="5"/>
      <c r="FV9" s="5"/>
      <c r="FX9" s="5"/>
      <c r="FY9" s="5"/>
      <c r="FZ9" s="5"/>
      <c r="GA9" s="5"/>
      <c r="GB9" s="5"/>
      <c r="GC9" s="5"/>
      <c r="GD9" s="5"/>
      <c r="GF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T9" s="5"/>
      <c r="GU9" s="5"/>
      <c r="GV9" s="5"/>
      <c r="GW9" s="5"/>
      <c r="GX9" s="5"/>
      <c r="GY9" s="5"/>
      <c r="HA9" s="5"/>
      <c r="HB9" s="5"/>
      <c r="HC9" s="5"/>
      <c r="HD9" s="5"/>
      <c r="HE9" s="5"/>
      <c r="HF9" s="5"/>
      <c r="HG9" s="40"/>
      <c r="HH9" s="5"/>
      <c r="HI9" s="5"/>
      <c r="HJ9" s="5"/>
      <c r="HK9" s="5"/>
      <c r="HM9" s="1"/>
      <c r="HN9" s="1"/>
    </row>
    <row r="10" spans="1:260" x14ac:dyDescent="0.25">
      <c r="A10" s="32" t="s">
        <v>370</v>
      </c>
      <c r="B10" s="33" t="s">
        <v>68</v>
      </c>
      <c r="C10" s="33" t="s">
        <v>70</v>
      </c>
      <c r="D10" s="33" t="s">
        <v>70</v>
      </c>
      <c r="E10" s="33" t="s">
        <v>70</v>
      </c>
      <c r="F10" s="33" t="s">
        <v>70</v>
      </c>
      <c r="G10" s="33" t="s">
        <v>70</v>
      </c>
      <c r="H10" s="33" t="s">
        <v>70</v>
      </c>
      <c r="I10" s="33" t="s">
        <v>70</v>
      </c>
      <c r="J10" s="33" t="s">
        <v>70</v>
      </c>
      <c r="K10" s="33" t="s">
        <v>70</v>
      </c>
      <c r="L10" s="33" t="s">
        <v>70</v>
      </c>
      <c r="M10" s="33" t="s">
        <v>70</v>
      </c>
      <c r="N10" s="33" t="s">
        <v>70</v>
      </c>
      <c r="O10" s="33" t="s">
        <v>70</v>
      </c>
      <c r="P10" s="33" t="s">
        <v>70</v>
      </c>
      <c r="Q10" s="33" t="s">
        <v>70</v>
      </c>
      <c r="R10" s="33" t="s">
        <v>70</v>
      </c>
      <c r="S10" s="33" t="s">
        <v>70</v>
      </c>
      <c r="T10" s="33" t="s">
        <v>70</v>
      </c>
      <c r="U10" s="33" t="s">
        <v>70</v>
      </c>
      <c r="V10" s="33" t="s">
        <v>70</v>
      </c>
      <c r="W10" s="33" t="s">
        <v>70</v>
      </c>
      <c r="X10" s="33" t="s">
        <v>70</v>
      </c>
      <c r="Y10" s="33" t="s">
        <v>70</v>
      </c>
      <c r="Z10" s="33" t="s">
        <v>70</v>
      </c>
      <c r="AA10" s="33" t="s">
        <v>70</v>
      </c>
      <c r="AB10" s="33" t="s">
        <v>70</v>
      </c>
      <c r="AC10" s="33" t="s">
        <v>70</v>
      </c>
      <c r="AD10" s="33" t="s">
        <v>70</v>
      </c>
      <c r="AF10" s="33" t="s">
        <v>68</v>
      </c>
      <c r="AH10" s="33" t="s">
        <v>70</v>
      </c>
      <c r="AI10" s="33" t="s">
        <v>70</v>
      </c>
      <c r="AJ10" s="33" t="s">
        <v>70</v>
      </c>
      <c r="AK10" s="33" t="s">
        <v>70</v>
      </c>
      <c r="AL10" s="33" t="s">
        <v>70</v>
      </c>
      <c r="AM10" s="33" t="s">
        <v>70</v>
      </c>
      <c r="AN10" s="33" t="s">
        <v>70</v>
      </c>
      <c r="AO10" s="33" t="s">
        <v>70</v>
      </c>
      <c r="AP10" s="33" t="s">
        <v>70</v>
      </c>
      <c r="AQ10" s="33" t="s">
        <v>70</v>
      </c>
      <c r="AR10" s="33" t="s">
        <v>70</v>
      </c>
      <c r="AS10" s="33" t="s">
        <v>70</v>
      </c>
      <c r="AT10" s="33" t="s">
        <v>70</v>
      </c>
      <c r="AU10" s="33" t="s">
        <v>70</v>
      </c>
      <c r="AV10" s="33" t="s">
        <v>70</v>
      </c>
      <c r="AW10" s="33" t="s">
        <v>70</v>
      </c>
      <c r="AX10" s="33" t="s">
        <v>70</v>
      </c>
      <c r="AY10" s="33" t="s">
        <v>70</v>
      </c>
      <c r="AZ10" s="33" t="s">
        <v>70</v>
      </c>
      <c r="BA10" s="33" t="s">
        <v>70</v>
      </c>
      <c r="BB10" s="33" t="s">
        <v>70</v>
      </c>
      <c r="BC10" s="33" t="s">
        <v>70</v>
      </c>
      <c r="BD10" s="33" t="s">
        <v>70</v>
      </c>
      <c r="BE10" s="33" t="s">
        <v>70</v>
      </c>
      <c r="BF10" s="33" t="s">
        <v>70</v>
      </c>
      <c r="BG10" s="33" t="s">
        <v>70</v>
      </c>
      <c r="BH10" s="33" t="s">
        <v>70</v>
      </c>
      <c r="BI10" s="33" t="s">
        <v>70</v>
      </c>
      <c r="BJ10" s="33" t="s">
        <v>70</v>
      </c>
      <c r="BK10" s="33"/>
      <c r="BL10" s="33" t="s">
        <v>70</v>
      </c>
      <c r="BM10" s="33" t="s">
        <v>70</v>
      </c>
      <c r="BN10" s="33" t="s">
        <v>70</v>
      </c>
      <c r="BO10" s="33" t="s">
        <v>70</v>
      </c>
      <c r="BP10" s="33" t="s">
        <v>70</v>
      </c>
      <c r="BQ10" s="33" t="s">
        <v>70</v>
      </c>
      <c r="BR10" s="33" t="s">
        <v>70</v>
      </c>
      <c r="BS10" s="9"/>
      <c r="BT10" s="33" t="s">
        <v>69</v>
      </c>
      <c r="BU10" s="33" t="s">
        <v>69</v>
      </c>
      <c r="BV10" s="33" t="s">
        <v>69</v>
      </c>
      <c r="BW10" s="33" t="s">
        <v>69</v>
      </c>
      <c r="BX10" s="33" t="s">
        <v>69</v>
      </c>
      <c r="BY10" s="33" t="s">
        <v>69</v>
      </c>
      <c r="BZ10" s="33" t="s">
        <v>69</v>
      </c>
      <c r="CA10" s="33" t="s">
        <v>69</v>
      </c>
      <c r="CB10" s="33" t="s">
        <v>69</v>
      </c>
      <c r="CC10" s="33" t="s">
        <v>69</v>
      </c>
      <c r="CD10" s="33" t="s">
        <v>69</v>
      </c>
      <c r="CE10" s="33" t="s">
        <v>69</v>
      </c>
      <c r="CF10" s="33" t="s">
        <v>69</v>
      </c>
      <c r="CG10" s="33" t="s">
        <v>69</v>
      </c>
      <c r="CH10" s="33" t="s">
        <v>69</v>
      </c>
      <c r="CI10" s="33" t="s">
        <v>69</v>
      </c>
      <c r="CJ10" s="33" t="s">
        <v>69</v>
      </c>
      <c r="CK10" s="33" t="s">
        <v>69</v>
      </c>
      <c r="CL10" s="33" t="s">
        <v>69</v>
      </c>
      <c r="CM10" s="33" t="s">
        <v>69</v>
      </c>
      <c r="CN10" s="33" t="s">
        <v>69</v>
      </c>
      <c r="CP10" s="33" t="s">
        <v>69</v>
      </c>
      <c r="CQ10" s="33" t="s">
        <v>69</v>
      </c>
      <c r="CR10" s="33" t="s">
        <v>69</v>
      </c>
      <c r="CS10" s="33" t="s">
        <v>69</v>
      </c>
      <c r="CT10" s="33" t="s">
        <v>69</v>
      </c>
      <c r="CU10" s="33" t="s">
        <v>69</v>
      </c>
      <c r="CV10" s="33" t="s">
        <v>69</v>
      </c>
      <c r="CW10" s="33" t="s">
        <v>69</v>
      </c>
      <c r="CX10" s="33" t="s">
        <v>69</v>
      </c>
      <c r="CY10" s="33" t="s">
        <v>69</v>
      </c>
      <c r="CZ10" s="33" t="s">
        <v>69</v>
      </c>
      <c r="DA10" s="33" t="s">
        <v>69</v>
      </c>
      <c r="DC10" s="33" t="s">
        <v>69</v>
      </c>
      <c r="DE10" s="33" t="s">
        <v>69</v>
      </c>
      <c r="DF10" s="33" t="s">
        <v>69</v>
      </c>
      <c r="DG10" s="33" t="s">
        <v>69</v>
      </c>
      <c r="DH10" s="33" t="s">
        <v>69</v>
      </c>
      <c r="DI10" s="33" t="s">
        <v>69</v>
      </c>
      <c r="DK10" s="33" t="s">
        <v>69</v>
      </c>
      <c r="DL10" s="33" t="s">
        <v>69</v>
      </c>
      <c r="DM10" s="33" t="s">
        <v>69</v>
      </c>
      <c r="DN10" s="33" t="s">
        <v>69</v>
      </c>
      <c r="DO10" s="33" t="s">
        <v>69</v>
      </c>
      <c r="DP10" s="33" t="s">
        <v>69</v>
      </c>
      <c r="DQ10" s="33" t="s">
        <v>69</v>
      </c>
      <c r="DS10" s="33" t="s">
        <v>69</v>
      </c>
      <c r="DU10" s="33" t="s">
        <v>69</v>
      </c>
      <c r="DW10" s="33" t="s">
        <v>69</v>
      </c>
      <c r="DX10" s="33" t="s">
        <v>69</v>
      </c>
      <c r="DY10" s="33" t="s">
        <v>69</v>
      </c>
      <c r="EA10" s="33" t="s">
        <v>69</v>
      </c>
      <c r="EC10" s="33" t="s">
        <v>69</v>
      </c>
      <c r="ED10" s="33" t="s">
        <v>69</v>
      </c>
      <c r="EE10" s="33" t="s">
        <v>69</v>
      </c>
      <c r="EG10" s="33" t="s">
        <v>69</v>
      </c>
      <c r="EH10" s="33" t="s">
        <v>69</v>
      </c>
      <c r="EI10" s="33" t="s">
        <v>69</v>
      </c>
      <c r="EJ10" s="33" t="s">
        <v>69</v>
      </c>
      <c r="EK10" s="33" t="s">
        <v>69</v>
      </c>
      <c r="EL10" s="33" t="s">
        <v>69</v>
      </c>
      <c r="EM10" s="33" t="s">
        <v>69</v>
      </c>
      <c r="EN10" s="33" t="s">
        <v>69</v>
      </c>
      <c r="EO10" s="33" t="s">
        <v>69</v>
      </c>
      <c r="EP10" s="33" t="s">
        <v>69</v>
      </c>
      <c r="EQ10" s="33" t="s">
        <v>69</v>
      </c>
      <c r="ER10" s="33" t="s">
        <v>69</v>
      </c>
      <c r="ES10" s="33" t="s">
        <v>69</v>
      </c>
      <c r="ET10" s="33" t="s">
        <v>69</v>
      </c>
      <c r="EU10" s="33" t="s">
        <v>69</v>
      </c>
      <c r="EV10" s="33" t="s">
        <v>69</v>
      </c>
      <c r="EW10" s="33" t="s">
        <v>69</v>
      </c>
      <c r="EX10" s="33" t="s">
        <v>69</v>
      </c>
      <c r="EY10" s="33" t="s">
        <v>69</v>
      </c>
      <c r="EZ10" s="33" t="s">
        <v>69</v>
      </c>
      <c r="FA10" s="33" t="s">
        <v>69</v>
      </c>
      <c r="FC10" s="33" t="s">
        <v>69</v>
      </c>
      <c r="FD10" s="33" t="s">
        <v>69</v>
      </c>
      <c r="FE10" s="33" t="s">
        <v>69</v>
      </c>
      <c r="FF10" s="33" t="s">
        <v>69</v>
      </c>
      <c r="FG10" s="33" t="s">
        <v>69</v>
      </c>
      <c r="FH10" s="33" t="s">
        <v>69</v>
      </c>
      <c r="FI10" s="33" t="s">
        <v>69</v>
      </c>
      <c r="FJ10" s="33" t="s">
        <v>69</v>
      </c>
      <c r="FK10" s="33" t="s">
        <v>69</v>
      </c>
      <c r="FL10" s="33" t="s">
        <v>69</v>
      </c>
      <c r="FM10" s="33" t="s">
        <v>69</v>
      </c>
      <c r="FN10" s="33" t="s">
        <v>69</v>
      </c>
      <c r="FP10" s="33" t="s">
        <v>69</v>
      </c>
      <c r="FR10" s="33" t="s">
        <v>69</v>
      </c>
      <c r="FS10" s="33" t="s">
        <v>69</v>
      </c>
      <c r="FT10" s="33" t="s">
        <v>69</v>
      </c>
      <c r="FU10" s="33" t="s">
        <v>69</v>
      </c>
      <c r="FV10" s="33" t="s">
        <v>69</v>
      </c>
      <c r="FX10" s="33" t="s">
        <v>69</v>
      </c>
      <c r="FY10" s="33" t="s">
        <v>69</v>
      </c>
      <c r="FZ10" s="33" t="s">
        <v>69</v>
      </c>
      <c r="GA10" s="33" t="s">
        <v>69</v>
      </c>
      <c r="GB10" s="33" t="s">
        <v>69</v>
      </c>
      <c r="GC10" s="33" t="s">
        <v>69</v>
      </c>
      <c r="GD10" s="33" t="s">
        <v>69</v>
      </c>
      <c r="GF10" s="33" t="s">
        <v>69</v>
      </c>
      <c r="GH10" s="33" t="s">
        <v>69</v>
      </c>
      <c r="GI10" s="33"/>
      <c r="GJ10" s="33" t="s">
        <v>69</v>
      </c>
      <c r="GK10" s="33" t="s">
        <v>69</v>
      </c>
      <c r="GL10" s="33" t="s">
        <v>69</v>
      </c>
      <c r="GM10" s="33" t="s">
        <v>69</v>
      </c>
      <c r="GN10" s="33" t="s">
        <v>69</v>
      </c>
      <c r="GO10" s="33" t="s">
        <v>69</v>
      </c>
      <c r="GP10" s="33" t="s">
        <v>69</v>
      </c>
      <c r="GQ10" s="33" t="s">
        <v>69</v>
      </c>
      <c r="GR10" s="33" t="s">
        <v>69</v>
      </c>
      <c r="GT10" s="33" t="s">
        <v>71</v>
      </c>
      <c r="GU10" s="33" t="s">
        <v>71</v>
      </c>
      <c r="GV10" s="33" t="s">
        <v>71</v>
      </c>
      <c r="GW10" s="33" t="s">
        <v>71</v>
      </c>
      <c r="GX10" s="33" t="s">
        <v>71</v>
      </c>
      <c r="GY10" s="33" t="s">
        <v>71</v>
      </c>
      <c r="HA10" s="33" t="s">
        <v>71</v>
      </c>
      <c r="HB10" s="33" t="s">
        <v>71</v>
      </c>
      <c r="HC10" s="33" t="s">
        <v>71</v>
      </c>
      <c r="HD10" s="33" t="s">
        <v>71</v>
      </c>
      <c r="HE10" s="33" t="s">
        <v>71</v>
      </c>
      <c r="HF10" s="33" t="s">
        <v>71</v>
      </c>
      <c r="HG10" s="41"/>
      <c r="HH10" s="33" t="s">
        <v>71</v>
      </c>
      <c r="HI10" s="33" t="s">
        <v>71</v>
      </c>
      <c r="HJ10" s="33" t="s">
        <v>71</v>
      </c>
      <c r="HK10" s="33" t="s">
        <v>71</v>
      </c>
      <c r="HM10" s="33" t="s">
        <v>68</v>
      </c>
      <c r="HN10" s="33" t="s">
        <v>68</v>
      </c>
      <c r="HO10" s="33" t="s">
        <v>68</v>
      </c>
      <c r="HP10" s="33" t="s">
        <v>68</v>
      </c>
      <c r="HR10" s="33" t="s">
        <v>68</v>
      </c>
      <c r="HS10" s="33" t="s">
        <v>68</v>
      </c>
      <c r="HT10" s="33" t="s">
        <v>68</v>
      </c>
      <c r="HU10" s="33" t="s">
        <v>68</v>
      </c>
      <c r="HW10" s="33" t="s">
        <v>68</v>
      </c>
      <c r="HY10" s="33" t="s">
        <v>68</v>
      </c>
      <c r="HZ10" s="33" t="s">
        <v>68</v>
      </c>
      <c r="IA10" s="33" t="s">
        <v>68</v>
      </c>
      <c r="IC10" s="33" t="s">
        <v>68</v>
      </c>
      <c r="ID10" s="33" t="s">
        <v>68</v>
      </c>
      <c r="IE10" s="33" t="s">
        <v>68</v>
      </c>
      <c r="IF10" s="33" t="s">
        <v>68</v>
      </c>
      <c r="IH10" s="33" t="s">
        <v>68</v>
      </c>
      <c r="II10" s="33" t="s">
        <v>68</v>
      </c>
      <c r="IJ10" s="33" t="s">
        <v>68</v>
      </c>
      <c r="IK10" s="33" t="s">
        <v>68</v>
      </c>
      <c r="IM10" s="33" t="s">
        <v>68</v>
      </c>
      <c r="IO10" s="33" t="s">
        <v>68</v>
      </c>
      <c r="IP10" s="33" t="s">
        <v>68</v>
      </c>
      <c r="IQ10" s="33" t="s">
        <v>68</v>
      </c>
      <c r="IR10" s="33" t="s">
        <v>68</v>
      </c>
      <c r="IS10" s="33" t="s">
        <v>68</v>
      </c>
      <c r="IT10" s="33" t="s">
        <v>68</v>
      </c>
      <c r="IU10" s="33" t="s">
        <v>68</v>
      </c>
      <c r="IV10" s="33" t="s">
        <v>68</v>
      </c>
      <c r="IW10" s="33" t="s">
        <v>68</v>
      </c>
      <c r="IX10" s="33" t="s">
        <v>68</v>
      </c>
      <c r="IY10" s="33" t="s">
        <v>68</v>
      </c>
      <c r="IZ10" s="33" t="s">
        <v>68</v>
      </c>
    </row>
    <row r="11" spans="1:260" x14ac:dyDescent="0.25">
      <c r="A11" s="32" t="s">
        <v>467</v>
      </c>
      <c r="B11" s="33" t="s">
        <v>121</v>
      </c>
      <c r="C11" s="33" t="s">
        <v>121</v>
      </c>
      <c r="D11" s="33" t="s">
        <v>121</v>
      </c>
      <c r="E11" s="33" t="s">
        <v>121</v>
      </c>
      <c r="F11" s="33" t="s">
        <v>121</v>
      </c>
      <c r="G11" s="33" t="s">
        <v>121</v>
      </c>
      <c r="H11" s="33" t="s">
        <v>121</v>
      </c>
      <c r="I11" s="33" t="s">
        <v>121</v>
      </c>
      <c r="J11" s="33" t="s">
        <v>121</v>
      </c>
      <c r="K11" s="33" t="s">
        <v>121</v>
      </c>
      <c r="L11" s="33" t="s">
        <v>121</v>
      </c>
      <c r="M11" s="33" t="s">
        <v>121</v>
      </c>
      <c r="N11" s="33" t="s">
        <v>121</v>
      </c>
      <c r="O11" s="33" t="s">
        <v>121</v>
      </c>
      <c r="P11" s="33" t="s">
        <v>121</v>
      </c>
      <c r="Q11" s="33" t="s">
        <v>121</v>
      </c>
      <c r="R11" s="33" t="s">
        <v>121</v>
      </c>
      <c r="S11" s="33" t="s">
        <v>121</v>
      </c>
      <c r="T11" s="33" t="s">
        <v>121</v>
      </c>
      <c r="U11" s="33" t="s">
        <v>121</v>
      </c>
      <c r="V11" s="33" t="s">
        <v>121</v>
      </c>
      <c r="W11" s="33" t="s">
        <v>121</v>
      </c>
      <c r="X11" s="33" t="s">
        <v>121</v>
      </c>
      <c r="Y11" s="33" t="s">
        <v>121</v>
      </c>
      <c r="Z11" s="33" t="s">
        <v>121</v>
      </c>
      <c r="AA11" s="33" t="s">
        <v>121</v>
      </c>
      <c r="AB11" s="33" t="s">
        <v>121</v>
      </c>
      <c r="AC11" s="33" t="s">
        <v>97</v>
      </c>
      <c r="AD11" s="33" t="s">
        <v>121</v>
      </c>
      <c r="AF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9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C11" s="33"/>
      <c r="DE11" s="33"/>
      <c r="DF11" s="33"/>
      <c r="DG11" s="33"/>
      <c r="DH11" s="33"/>
      <c r="DI11" s="33"/>
      <c r="DK11" s="33"/>
      <c r="DL11" s="33"/>
      <c r="DM11" s="33"/>
      <c r="DN11" s="33"/>
      <c r="DO11" s="33"/>
      <c r="DP11" s="33"/>
      <c r="DQ11" s="33"/>
      <c r="DS11" s="33"/>
      <c r="DU11" s="33"/>
      <c r="DW11" s="33"/>
      <c r="DX11" s="33"/>
      <c r="DY11" s="33"/>
      <c r="EA11" s="33"/>
      <c r="EC11" s="33"/>
      <c r="ED11" s="33"/>
      <c r="EE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EW11" s="33"/>
      <c r="EX11" s="33"/>
      <c r="EY11" s="33"/>
      <c r="EZ11" s="33"/>
      <c r="FA11" s="33"/>
      <c r="FC11" s="33"/>
      <c r="FD11" s="33"/>
      <c r="FE11" s="33"/>
      <c r="FF11" s="33"/>
      <c r="FG11" s="33"/>
      <c r="FH11" s="33"/>
      <c r="FI11" s="33"/>
      <c r="FJ11" s="33"/>
      <c r="FK11" s="33"/>
      <c r="FL11" s="33"/>
      <c r="FM11" s="33"/>
      <c r="FN11" s="33"/>
      <c r="FP11" s="33"/>
      <c r="FR11" s="33"/>
      <c r="FS11" s="33"/>
      <c r="FT11" s="33"/>
      <c r="FU11" s="33"/>
      <c r="FV11" s="33"/>
      <c r="FX11" s="33"/>
      <c r="FY11" s="33"/>
      <c r="FZ11" s="33"/>
      <c r="GA11" s="33"/>
      <c r="GB11" s="33"/>
      <c r="GC11" s="33"/>
      <c r="GD11" s="33"/>
      <c r="GF11" s="33"/>
      <c r="GH11" s="33"/>
      <c r="GI11" s="33"/>
      <c r="GJ11" s="33"/>
      <c r="GK11" s="33"/>
      <c r="GL11" s="33"/>
      <c r="GM11" s="33"/>
      <c r="GN11" s="33"/>
      <c r="GO11" s="33"/>
      <c r="GP11" s="33"/>
      <c r="GQ11" s="33"/>
      <c r="GR11" s="33"/>
      <c r="GT11" s="33"/>
      <c r="GU11" s="33"/>
      <c r="GV11" s="33"/>
      <c r="GW11" s="33"/>
      <c r="GX11" s="33"/>
      <c r="GY11" s="33"/>
      <c r="HA11" s="33"/>
      <c r="HB11" s="33"/>
      <c r="HC11" s="33"/>
      <c r="HD11" s="33"/>
      <c r="HE11" s="33"/>
      <c r="HF11" s="33"/>
      <c r="HG11" s="41"/>
      <c r="HH11" s="33"/>
      <c r="HI11" s="33"/>
      <c r="HJ11" s="33"/>
      <c r="HK11" s="33"/>
      <c r="HM11" s="33"/>
      <c r="HN11" s="33"/>
      <c r="HO11" s="33"/>
      <c r="HP11" s="33"/>
      <c r="HR11" s="33"/>
      <c r="HS11" s="33"/>
      <c r="HT11" s="33"/>
      <c r="HU11" s="33"/>
      <c r="HW11" s="33"/>
      <c r="HY11" s="33"/>
      <c r="HZ11" s="33"/>
      <c r="IA11" s="33"/>
      <c r="IC11" s="33"/>
      <c r="ID11" s="33"/>
      <c r="IE11" s="33"/>
      <c r="IF11" s="33"/>
      <c r="IH11" s="33"/>
      <c r="II11" s="33"/>
      <c r="IJ11" s="33"/>
      <c r="IK11" s="33"/>
      <c r="IM11" s="33"/>
      <c r="IO11" s="33"/>
      <c r="IP11" s="33"/>
      <c r="IQ11" s="33"/>
      <c r="IR11" s="33"/>
      <c r="IS11" s="33"/>
      <c r="IT11" s="33"/>
      <c r="IU11" s="33"/>
      <c r="IV11" s="33"/>
      <c r="IW11" s="33"/>
      <c r="IX11" s="33"/>
      <c r="IY11" s="33"/>
      <c r="IZ11" s="33"/>
    </row>
    <row r="12" spans="1:260" customFormat="1" x14ac:dyDescent="0.25">
      <c r="A12" s="3" t="s">
        <v>66</v>
      </c>
      <c r="B12" s="6" t="s">
        <v>368</v>
      </c>
      <c r="C12" s="6" t="s">
        <v>371</v>
      </c>
      <c r="D12" s="6" t="s">
        <v>371</v>
      </c>
      <c r="E12" s="6" t="s">
        <v>371</v>
      </c>
      <c r="F12" s="6" t="s">
        <v>371</v>
      </c>
      <c r="G12" s="6" t="s">
        <v>371</v>
      </c>
      <c r="H12" s="6" t="s">
        <v>371</v>
      </c>
      <c r="I12" s="6" t="s">
        <v>371</v>
      </c>
      <c r="J12" s="6" t="s">
        <v>371</v>
      </c>
      <c r="K12" s="6" t="s">
        <v>371</v>
      </c>
      <c r="L12" s="6" t="s">
        <v>371</v>
      </c>
      <c r="M12" s="6" t="s">
        <v>371</v>
      </c>
      <c r="N12" s="6" t="s">
        <v>371</v>
      </c>
      <c r="O12" s="6" t="s">
        <v>371</v>
      </c>
      <c r="P12" s="6" t="s">
        <v>371</v>
      </c>
      <c r="Q12" s="6" t="s">
        <v>371</v>
      </c>
      <c r="R12" s="6" t="s">
        <v>371</v>
      </c>
      <c r="S12" s="6" t="s">
        <v>371</v>
      </c>
      <c r="T12" s="6" t="s">
        <v>371</v>
      </c>
      <c r="U12" s="6" t="s">
        <v>371</v>
      </c>
      <c r="V12" s="6" t="s">
        <v>371</v>
      </c>
      <c r="W12" s="6" t="s">
        <v>371</v>
      </c>
      <c r="X12" s="6" t="s">
        <v>371</v>
      </c>
      <c r="Y12" s="6" t="s">
        <v>371</v>
      </c>
      <c r="Z12" s="6" t="s">
        <v>371</v>
      </c>
      <c r="AA12" s="6" t="s">
        <v>371</v>
      </c>
      <c r="AB12" s="6" t="s">
        <v>371</v>
      </c>
      <c r="AC12" s="6" t="s">
        <v>368</v>
      </c>
      <c r="AD12" s="6" t="s">
        <v>371</v>
      </c>
      <c r="AE12" s="3"/>
      <c r="AF12" s="6" t="s">
        <v>368</v>
      </c>
      <c r="AG12" s="3"/>
      <c r="AH12" s="6" t="s">
        <v>371</v>
      </c>
      <c r="AI12" s="6" t="s">
        <v>371</v>
      </c>
      <c r="AJ12" s="6" t="s">
        <v>371</v>
      </c>
      <c r="AK12" s="6" t="s">
        <v>371</v>
      </c>
      <c r="AL12" s="6" t="s">
        <v>371</v>
      </c>
      <c r="AM12" s="6" t="s">
        <v>371</v>
      </c>
      <c r="AN12" s="6" t="s">
        <v>371</v>
      </c>
      <c r="AO12" s="6" t="s">
        <v>371</v>
      </c>
      <c r="AP12" s="6" t="s">
        <v>371</v>
      </c>
      <c r="AQ12" s="6" t="s">
        <v>371</v>
      </c>
      <c r="AR12" s="6" t="s">
        <v>371</v>
      </c>
      <c r="AS12" s="6" t="s">
        <v>371</v>
      </c>
      <c r="AT12" s="6" t="s">
        <v>371</v>
      </c>
      <c r="AU12" s="6" t="s">
        <v>371</v>
      </c>
      <c r="AV12" s="6" t="s">
        <v>371</v>
      </c>
      <c r="AW12" s="6" t="s">
        <v>371</v>
      </c>
      <c r="AX12" s="6" t="s">
        <v>371</v>
      </c>
      <c r="AY12" s="6" t="s">
        <v>371</v>
      </c>
      <c r="AZ12" s="6" t="s">
        <v>371</v>
      </c>
      <c r="BA12" s="6" t="s">
        <v>371</v>
      </c>
      <c r="BB12" s="6" t="s">
        <v>371</v>
      </c>
      <c r="BC12" s="6" t="s">
        <v>371</v>
      </c>
      <c r="BD12" s="6" t="s">
        <v>371</v>
      </c>
      <c r="BE12" s="6" t="s">
        <v>371</v>
      </c>
      <c r="BF12" s="6" t="s">
        <v>371</v>
      </c>
      <c r="BG12" s="6" t="s">
        <v>371</v>
      </c>
      <c r="BH12" s="6" t="s">
        <v>371</v>
      </c>
      <c r="BI12" s="6" t="s">
        <v>371</v>
      </c>
      <c r="BJ12" s="6" t="s">
        <v>371</v>
      </c>
      <c r="BK12" s="6"/>
      <c r="BL12" s="6" t="s">
        <v>371</v>
      </c>
      <c r="BM12" s="6" t="s">
        <v>371</v>
      </c>
      <c r="BN12" s="6" t="s">
        <v>371</v>
      </c>
      <c r="BO12" s="6" t="s">
        <v>371</v>
      </c>
      <c r="BP12" s="6" t="s">
        <v>371</v>
      </c>
      <c r="BQ12" s="6" t="s">
        <v>371</v>
      </c>
      <c r="BR12" s="6" t="s">
        <v>371</v>
      </c>
      <c r="BS12" s="3"/>
      <c r="BT12" s="6" t="s">
        <v>371</v>
      </c>
      <c r="BU12" s="6" t="s">
        <v>371</v>
      </c>
      <c r="BV12" s="6" t="s">
        <v>371</v>
      </c>
      <c r="BW12" s="6" t="s">
        <v>371</v>
      </c>
      <c r="BX12" s="6" t="s">
        <v>371</v>
      </c>
      <c r="BY12" s="6" t="s">
        <v>371</v>
      </c>
      <c r="BZ12" s="6" t="s">
        <v>371</v>
      </c>
      <c r="CA12" s="6" t="s">
        <v>371</v>
      </c>
      <c r="CB12" s="6" t="s">
        <v>371</v>
      </c>
      <c r="CC12" s="6" t="s">
        <v>371</v>
      </c>
      <c r="CD12" s="6" t="s">
        <v>371</v>
      </c>
      <c r="CE12" s="6" t="s">
        <v>371</v>
      </c>
      <c r="CF12" s="6" t="s">
        <v>371</v>
      </c>
      <c r="CG12" s="6" t="s">
        <v>371</v>
      </c>
      <c r="CH12" s="6" t="s">
        <v>371</v>
      </c>
      <c r="CI12" s="6" t="s">
        <v>371</v>
      </c>
      <c r="CJ12" s="6" t="s">
        <v>371</v>
      </c>
      <c r="CK12" s="6" t="s">
        <v>371</v>
      </c>
      <c r="CL12" s="6" t="s">
        <v>371</v>
      </c>
      <c r="CM12" s="6" t="s">
        <v>371</v>
      </c>
      <c r="CN12" s="6" t="s">
        <v>371</v>
      </c>
      <c r="CO12" s="3"/>
      <c r="CP12" s="6" t="s">
        <v>371</v>
      </c>
      <c r="CQ12" s="6" t="s">
        <v>371</v>
      </c>
      <c r="CR12" s="6" t="s">
        <v>371</v>
      </c>
      <c r="CS12" s="6" t="s">
        <v>371</v>
      </c>
      <c r="CT12" s="6" t="s">
        <v>371</v>
      </c>
      <c r="CU12" s="6" t="s">
        <v>371</v>
      </c>
      <c r="CV12" s="6" t="s">
        <v>371</v>
      </c>
      <c r="CW12" s="6" t="s">
        <v>371</v>
      </c>
      <c r="CX12" s="6" t="s">
        <v>371</v>
      </c>
      <c r="CY12" s="6" t="s">
        <v>371</v>
      </c>
      <c r="CZ12" s="6" t="s">
        <v>371</v>
      </c>
      <c r="DA12" s="6" t="s">
        <v>371</v>
      </c>
      <c r="DB12" s="3"/>
      <c r="DC12" s="6" t="s">
        <v>371</v>
      </c>
      <c r="DD12" s="3"/>
      <c r="DE12" s="6" t="s">
        <v>371</v>
      </c>
      <c r="DF12" s="6" t="s">
        <v>371</v>
      </c>
      <c r="DG12" s="6" t="s">
        <v>371</v>
      </c>
      <c r="DH12" s="6" t="s">
        <v>371</v>
      </c>
      <c r="DI12" s="6" t="s">
        <v>371</v>
      </c>
      <c r="DJ12" s="3"/>
      <c r="DK12" s="6" t="s">
        <v>371</v>
      </c>
      <c r="DL12" s="6" t="s">
        <v>371</v>
      </c>
      <c r="DM12" s="6" t="s">
        <v>371</v>
      </c>
      <c r="DN12" s="6" t="s">
        <v>371</v>
      </c>
      <c r="DO12" s="6" t="s">
        <v>371</v>
      </c>
      <c r="DP12" s="6" t="s">
        <v>371</v>
      </c>
      <c r="DQ12" s="6" t="s">
        <v>371</v>
      </c>
      <c r="DR12" s="3"/>
      <c r="DS12" s="6" t="s">
        <v>371</v>
      </c>
      <c r="DT12" s="3"/>
      <c r="DU12" s="6" t="s">
        <v>371</v>
      </c>
      <c r="DV12" s="3"/>
      <c r="DW12" s="6" t="s">
        <v>371</v>
      </c>
      <c r="DX12" s="6" t="s">
        <v>371</v>
      </c>
      <c r="DY12" s="6" t="s">
        <v>371</v>
      </c>
      <c r="DZ12" s="3"/>
      <c r="EA12" s="6" t="s">
        <v>371</v>
      </c>
      <c r="EB12" s="3"/>
      <c r="EC12" s="6" t="s">
        <v>371</v>
      </c>
      <c r="ED12" s="6" t="s">
        <v>371</v>
      </c>
      <c r="EE12" s="6" t="s">
        <v>371</v>
      </c>
      <c r="EF12" s="3"/>
      <c r="EG12" s="6" t="s">
        <v>371</v>
      </c>
      <c r="EH12" s="6" t="s">
        <v>371</v>
      </c>
      <c r="EI12" s="6" t="s">
        <v>371</v>
      </c>
      <c r="EJ12" s="6" t="s">
        <v>371</v>
      </c>
      <c r="EK12" s="6" t="s">
        <v>371</v>
      </c>
      <c r="EL12" s="6" t="s">
        <v>371</v>
      </c>
      <c r="EM12" s="6" t="s">
        <v>371</v>
      </c>
      <c r="EN12" s="6" t="s">
        <v>371</v>
      </c>
      <c r="EO12" s="6" t="s">
        <v>371</v>
      </c>
      <c r="EP12" s="6" t="s">
        <v>371</v>
      </c>
      <c r="EQ12" s="6" t="s">
        <v>371</v>
      </c>
      <c r="ER12" s="6" t="s">
        <v>371</v>
      </c>
      <c r="ES12" s="6" t="s">
        <v>371</v>
      </c>
      <c r="ET12" s="6" t="s">
        <v>371</v>
      </c>
      <c r="EU12" s="6" t="s">
        <v>371</v>
      </c>
      <c r="EV12" s="6" t="s">
        <v>371</v>
      </c>
      <c r="EW12" s="6" t="s">
        <v>371</v>
      </c>
      <c r="EX12" s="6" t="s">
        <v>371</v>
      </c>
      <c r="EY12" s="6" t="s">
        <v>371</v>
      </c>
      <c r="EZ12" s="6" t="s">
        <v>371</v>
      </c>
      <c r="FA12" s="6" t="s">
        <v>371</v>
      </c>
      <c r="FB12" s="3"/>
      <c r="FC12" s="6" t="s">
        <v>371</v>
      </c>
      <c r="FD12" s="6" t="s">
        <v>371</v>
      </c>
      <c r="FE12" s="6" t="s">
        <v>371</v>
      </c>
      <c r="FF12" s="6" t="s">
        <v>371</v>
      </c>
      <c r="FG12" s="6" t="s">
        <v>371</v>
      </c>
      <c r="FH12" s="6" t="s">
        <v>371</v>
      </c>
      <c r="FI12" s="6" t="s">
        <v>371</v>
      </c>
      <c r="FJ12" s="6" t="s">
        <v>371</v>
      </c>
      <c r="FK12" s="6" t="s">
        <v>371</v>
      </c>
      <c r="FL12" s="6" t="s">
        <v>371</v>
      </c>
      <c r="FM12" s="6" t="s">
        <v>371</v>
      </c>
      <c r="FN12" s="6" t="s">
        <v>371</v>
      </c>
      <c r="FO12" s="3"/>
      <c r="FP12" s="6" t="s">
        <v>371</v>
      </c>
      <c r="FQ12" s="3"/>
      <c r="FR12" s="6" t="s">
        <v>371</v>
      </c>
      <c r="FS12" s="6" t="s">
        <v>371</v>
      </c>
      <c r="FT12" s="6" t="s">
        <v>371</v>
      </c>
      <c r="FU12" s="6" t="s">
        <v>371</v>
      </c>
      <c r="FV12" s="6" t="s">
        <v>371</v>
      </c>
      <c r="FW12" s="3"/>
      <c r="FX12" s="6" t="s">
        <v>371</v>
      </c>
      <c r="FY12" s="6" t="s">
        <v>371</v>
      </c>
      <c r="FZ12" s="6" t="s">
        <v>371</v>
      </c>
      <c r="GA12" s="6" t="s">
        <v>371</v>
      </c>
      <c r="GB12" s="6" t="s">
        <v>371</v>
      </c>
      <c r="GC12" s="6" t="s">
        <v>371</v>
      </c>
      <c r="GD12" s="6" t="s">
        <v>371</v>
      </c>
      <c r="GE12" s="3"/>
      <c r="GF12" s="6" t="s">
        <v>371</v>
      </c>
      <c r="GG12" s="3"/>
      <c r="GH12" s="6" t="s">
        <v>371</v>
      </c>
      <c r="GI12" s="6"/>
      <c r="GJ12" s="6" t="s">
        <v>371</v>
      </c>
      <c r="GK12" s="6" t="s">
        <v>371</v>
      </c>
      <c r="GL12" s="6" t="s">
        <v>371</v>
      </c>
      <c r="GM12" s="6" t="s">
        <v>371</v>
      </c>
      <c r="GN12" s="6" t="s">
        <v>371</v>
      </c>
      <c r="GO12" s="6" t="s">
        <v>371</v>
      </c>
      <c r="GP12" s="6" t="s">
        <v>371</v>
      </c>
      <c r="GQ12" s="6" t="s">
        <v>371</v>
      </c>
      <c r="GR12" s="6" t="s">
        <v>371</v>
      </c>
      <c r="GS12" s="36"/>
      <c r="GT12" s="6" t="s">
        <v>371</v>
      </c>
      <c r="GU12" s="6" t="s">
        <v>371</v>
      </c>
      <c r="GV12" s="6" t="s">
        <v>371</v>
      </c>
      <c r="GW12" s="6" t="s">
        <v>371</v>
      </c>
      <c r="GX12" s="6" t="s">
        <v>371</v>
      </c>
      <c r="GY12" s="6" t="s">
        <v>371</v>
      </c>
      <c r="GZ12" s="3"/>
      <c r="HA12" s="6" t="s">
        <v>371</v>
      </c>
      <c r="HB12" s="6" t="s">
        <v>371</v>
      </c>
      <c r="HC12" s="6" t="s">
        <v>371</v>
      </c>
      <c r="HD12" s="6" t="s">
        <v>371</v>
      </c>
      <c r="HE12" s="6" t="s">
        <v>371</v>
      </c>
      <c r="HF12" s="6" t="s">
        <v>371</v>
      </c>
      <c r="HG12" s="6"/>
      <c r="HH12" s="6" t="s">
        <v>371</v>
      </c>
      <c r="HI12" s="6" t="s">
        <v>371</v>
      </c>
      <c r="HJ12" s="6" t="s">
        <v>371</v>
      </c>
      <c r="HK12" s="6" t="s">
        <v>371</v>
      </c>
      <c r="HL12" s="36"/>
      <c r="HM12" s="6" t="s">
        <v>371</v>
      </c>
      <c r="HN12" s="6" t="s">
        <v>371</v>
      </c>
      <c r="HO12" s="6" t="s">
        <v>371</v>
      </c>
      <c r="HP12" s="6" t="s">
        <v>371</v>
      </c>
      <c r="HQ12" s="3"/>
      <c r="HR12" s="6" t="s">
        <v>371</v>
      </c>
      <c r="HS12" s="6" t="s">
        <v>371</v>
      </c>
      <c r="HT12" s="6" t="s">
        <v>371</v>
      </c>
      <c r="HU12" s="6" t="s">
        <v>371</v>
      </c>
      <c r="HV12" s="3"/>
      <c r="HW12" s="6" t="s">
        <v>371</v>
      </c>
      <c r="HX12" s="3"/>
      <c r="HY12" s="6" t="s">
        <v>371</v>
      </c>
      <c r="HZ12" s="6" t="s">
        <v>371</v>
      </c>
      <c r="IA12" s="6" t="s">
        <v>371</v>
      </c>
      <c r="IB12" s="3"/>
      <c r="IC12" s="6" t="s">
        <v>371</v>
      </c>
      <c r="ID12" s="6" t="s">
        <v>371</v>
      </c>
      <c r="IE12" s="6" t="s">
        <v>371</v>
      </c>
      <c r="IF12" s="6" t="s">
        <v>371</v>
      </c>
      <c r="IG12" s="3"/>
      <c r="IH12" s="6" t="s">
        <v>371</v>
      </c>
      <c r="II12" s="6" t="s">
        <v>371</v>
      </c>
      <c r="IJ12" s="6" t="s">
        <v>371</v>
      </c>
      <c r="IK12" s="6" t="s">
        <v>371</v>
      </c>
      <c r="IL12" s="3"/>
      <c r="IM12" s="6" t="s">
        <v>368</v>
      </c>
      <c r="IO12" s="6" t="s">
        <v>371</v>
      </c>
      <c r="IP12" s="6" t="s">
        <v>371</v>
      </c>
      <c r="IQ12" s="6" t="s">
        <v>371</v>
      </c>
      <c r="IR12" s="6" t="s">
        <v>371</v>
      </c>
      <c r="IS12" s="6" t="s">
        <v>371</v>
      </c>
      <c r="IT12" s="6" t="s">
        <v>371</v>
      </c>
      <c r="IU12" s="6" t="s">
        <v>371</v>
      </c>
      <c r="IV12" s="6" t="s">
        <v>371</v>
      </c>
      <c r="IW12" s="6" t="s">
        <v>371</v>
      </c>
      <c r="IX12" s="6" t="s">
        <v>371</v>
      </c>
      <c r="IY12" s="6" t="s">
        <v>371</v>
      </c>
      <c r="IZ12" s="6" t="s">
        <v>371</v>
      </c>
    </row>
    <row r="13" spans="1:260" x14ac:dyDescent="0.25">
      <c r="A13" s="34" t="s">
        <v>59</v>
      </c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F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9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C13" s="35"/>
      <c r="DE13" s="35"/>
      <c r="DF13" s="35"/>
      <c r="DG13" s="35"/>
      <c r="DH13" s="35"/>
      <c r="DI13" s="35"/>
      <c r="DK13" s="35"/>
      <c r="DL13" s="35"/>
      <c r="DM13" s="35"/>
      <c r="DN13" s="35"/>
      <c r="DO13" s="35"/>
      <c r="DP13" s="35"/>
      <c r="DQ13" s="35"/>
      <c r="DS13" s="35"/>
      <c r="DU13" s="35"/>
      <c r="DW13" s="35"/>
      <c r="DX13" s="35"/>
      <c r="DY13" s="35"/>
      <c r="EA13" s="35"/>
      <c r="EC13" s="35"/>
      <c r="ED13" s="35"/>
      <c r="EE13" s="35"/>
      <c r="EG13" s="35"/>
      <c r="EH13" s="35"/>
      <c r="EI13" s="35"/>
      <c r="EJ13" s="35"/>
      <c r="EK13" s="35"/>
      <c r="EL13" s="35"/>
      <c r="EM13" s="35"/>
      <c r="EN13" s="35"/>
      <c r="EO13" s="35"/>
      <c r="EP13" s="35"/>
      <c r="EQ13" s="35"/>
      <c r="ER13" s="35"/>
      <c r="ES13" s="35"/>
      <c r="ET13" s="35"/>
      <c r="EU13" s="35"/>
      <c r="EV13" s="35"/>
      <c r="EW13" s="35"/>
      <c r="EX13" s="35"/>
      <c r="EY13" s="35"/>
      <c r="EZ13" s="35"/>
      <c r="FA13" s="35"/>
      <c r="FC13" s="35"/>
      <c r="FD13" s="35"/>
      <c r="FE13" s="35"/>
      <c r="FF13" s="35"/>
      <c r="FG13" s="35"/>
      <c r="FH13" s="35"/>
      <c r="FI13" s="35"/>
      <c r="FJ13" s="35"/>
      <c r="FK13" s="35"/>
      <c r="FL13" s="35"/>
      <c r="FM13" s="35"/>
      <c r="FN13" s="35"/>
      <c r="FP13" s="35"/>
      <c r="FR13" s="35"/>
      <c r="FS13" s="35"/>
      <c r="FT13" s="35"/>
      <c r="FU13" s="35"/>
      <c r="FV13" s="35"/>
      <c r="FX13" s="35"/>
      <c r="FY13" s="35"/>
      <c r="FZ13" s="35"/>
      <c r="GA13" s="35"/>
      <c r="GB13" s="35"/>
      <c r="GC13" s="35"/>
      <c r="GD13" s="35"/>
      <c r="GF13" s="35"/>
      <c r="GH13" s="35"/>
      <c r="GI13" s="35"/>
      <c r="GJ13" s="35"/>
      <c r="GK13" s="35"/>
      <c r="GL13" s="35"/>
      <c r="GM13" s="35"/>
      <c r="GN13" s="35"/>
      <c r="GO13" s="35"/>
      <c r="GP13" s="35"/>
      <c r="GQ13" s="35"/>
      <c r="GR13" s="35"/>
      <c r="GT13" s="35"/>
      <c r="GU13" s="35"/>
      <c r="GV13" s="35"/>
      <c r="GW13" s="35"/>
      <c r="GX13" s="35"/>
      <c r="GY13" s="35"/>
      <c r="HA13" s="35"/>
      <c r="HB13" s="35"/>
      <c r="HC13" s="35"/>
      <c r="HD13" s="35"/>
      <c r="HE13" s="35"/>
      <c r="HF13" s="35"/>
      <c r="HG13" s="42"/>
      <c r="HH13" s="35"/>
      <c r="HI13" s="35"/>
      <c r="HJ13" s="35"/>
      <c r="HK13" s="35"/>
      <c r="HM13" s="35"/>
      <c r="HN13" s="35"/>
      <c r="HO13" s="35"/>
      <c r="HP13" s="35"/>
      <c r="HR13" s="35"/>
      <c r="HS13" s="35"/>
      <c r="HT13" s="35"/>
      <c r="HU13" s="35"/>
      <c r="HW13" s="35"/>
      <c r="HY13" s="35"/>
      <c r="HZ13" s="35"/>
      <c r="IA13" s="35"/>
      <c r="IC13" s="35"/>
      <c r="ID13" s="35"/>
      <c r="IE13" s="35"/>
      <c r="IF13" s="35"/>
      <c r="IH13" s="35"/>
      <c r="II13" s="35"/>
      <c r="IJ13" s="35"/>
      <c r="IK13" s="35"/>
      <c r="IM13" s="35"/>
      <c r="IO13" s="35"/>
      <c r="IP13" s="35"/>
      <c r="IQ13" s="35"/>
      <c r="IR13" s="35"/>
      <c r="IS13" s="35"/>
      <c r="IT13" s="35"/>
      <c r="IU13" s="35"/>
      <c r="IV13" s="35"/>
      <c r="IW13" s="35"/>
      <c r="IX13" s="35"/>
      <c r="IY13" s="35"/>
      <c r="IZ13" s="35"/>
    </row>
    <row r="14" spans="1:260" x14ac:dyDescent="0.25">
      <c r="A14" s="20" t="s">
        <v>21</v>
      </c>
      <c r="B14" s="7" t="s">
        <v>79</v>
      </c>
      <c r="C14" s="7" t="s">
        <v>79</v>
      </c>
      <c r="D14" s="7" t="s">
        <v>79</v>
      </c>
      <c r="E14" s="7" t="s">
        <v>79</v>
      </c>
      <c r="F14" s="7" t="s">
        <v>79</v>
      </c>
      <c r="G14" s="7" t="s">
        <v>79</v>
      </c>
      <c r="H14" s="7" t="s">
        <v>79</v>
      </c>
      <c r="I14" s="7" t="s">
        <v>79</v>
      </c>
      <c r="J14" s="7" t="s">
        <v>79</v>
      </c>
      <c r="K14" s="7" t="s">
        <v>79</v>
      </c>
      <c r="L14" s="7" t="s">
        <v>79</v>
      </c>
      <c r="M14" s="7" t="s">
        <v>79</v>
      </c>
      <c r="N14" s="7" t="s">
        <v>79</v>
      </c>
      <c r="O14" s="7" t="s">
        <v>79</v>
      </c>
      <c r="P14" s="7" t="s">
        <v>79</v>
      </c>
      <c r="Q14" s="7" t="s">
        <v>79</v>
      </c>
      <c r="R14" s="7" t="s">
        <v>79</v>
      </c>
      <c r="S14" s="7" t="s">
        <v>79</v>
      </c>
      <c r="T14" s="7" t="s">
        <v>79</v>
      </c>
      <c r="U14" s="7" t="s">
        <v>79</v>
      </c>
      <c r="V14" s="7" t="s">
        <v>79</v>
      </c>
      <c r="W14" s="7" t="s">
        <v>79</v>
      </c>
      <c r="X14" s="7" t="s">
        <v>79</v>
      </c>
      <c r="Y14" s="7" t="s">
        <v>79</v>
      </c>
      <c r="Z14" s="7" t="s">
        <v>79</v>
      </c>
      <c r="AA14" s="7" t="s">
        <v>79</v>
      </c>
      <c r="AB14" s="7" t="s">
        <v>79</v>
      </c>
      <c r="AC14" s="7" t="s">
        <v>79</v>
      </c>
      <c r="AD14" s="7" t="s">
        <v>79</v>
      </c>
      <c r="AF14" s="7" t="s">
        <v>79</v>
      </c>
      <c r="AH14" s="7" t="s">
        <v>79</v>
      </c>
      <c r="AI14" s="7" t="s">
        <v>79</v>
      </c>
      <c r="AJ14" s="7" t="s">
        <v>79</v>
      </c>
      <c r="AK14" s="7" t="s">
        <v>79</v>
      </c>
      <c r="AL14" s="7" t="s">
        <v>79</v>
      </c>
      <c r="AM14" s="7" t="s">
        <v>79</v>
      </c>
      <c r="AN14" s="7" t="s">
        <v>79</v>
      </c>
      <c r="AO14" s="7" t="s">
        <v>79</v>
      </c>
      <c r="AP14" s="7" t="s">
        <v>79</v>
      </c>
      <c r="AQ14" s="7" t="s">
        <v>79</v>
      </c>
      <c r="AR14" s="7" t="s">
        <v>79</v>
      </c>
      <c r="AS14" s="7" t="s">
        <v>79</v>
      </c>
      <c r="AT14" s="7" t="s">
        <v>79</v>
      </c>
      <c r="AU14" s="7" t="s">
        <v>79</v>
      </c>
      <c r="AV14" s="7" t="s">
        <v>79</v>
      </c>
      <c r="AW14" s="7" t="s">
        <v>79</v>
      </c>
      <c r="AX14" s="7" t="s">
        <v>79</v>
      </c>
      <c r="AY14" s="7" t="s">
        <v>79</v>
      </c>
      <c r="AZ14" s="7" t="s">
        <v>79</v>
      </c>
      <c r="BA14" s="7" t="s">
        <v>79</v>
      </c>
      <c r="BB14" s="7" t="s">
        <v>79</v>
      </c>
      <c r="BC14" s="7" t="s">
        <v>79</v>
      </c>
      <c r="BD14" s="7" t="s">
        <v>79</v>
      </c>
      <c r="BE14" s="7" t="s">
        <v>79</v>
      </c>
      <c r="BF14" s="7" t="s">
        <v>79</v>
      </c>
      <c r="BG14" s="7" t="s">
        <v>79</v>
      </c>
      <c r="BH14" s="7" t="s">
        <v>79</v>
      </c>
      <c r="BI14" s="7" t="s">
        <v>79</v>
      </c>
      <c r="BJ14" s="7" t="s">
        <v>79</v>
      </c>
      <c r="BK14" s="37"/>
      <c r="BL14" s="37" t="s">
        <v>79</v>
      </c>
      <c r="BM14" s="37" t="s">
        <v>79</v>
      </c>
      <c r="BN14" s="37" t="s">
        <v>79</v>
      </c>
      <c r="BO14" s="37" t="s">
        <v>79</v>
      </c>
      <c r="BP14" s="37" t="s">
        <v>79</v>
      </c>
      <c r="BQ14" s="37" t="s">
        <v>79</v>
      </c>
      <c r="BR14" s="37" t="s">
        <v>79</v>
      </c>
      <c r="BS14" s="9"/>
      <c r="BT14" s="7" t="s">
        <v>79</v>
      </c>
      <c r="BU14" s="7" t="s">
        <v>79</v>
      </c>
      <c r="BV14" s="7" t="s">
        <v>79</v>
      </c>
      <c r="BW14" s="7" t="s">
        <v>79</v>
      </c>
      <c r="BX14" s="7" t="s">
        <v>79</v>
      </c>
      <c r="BY14" s="7" t="s">
        <v>79</v>
      </c>
      <c r="BZ14" s="7" t="s">
        <v>79</v>
      </c>
      <c r="CA14" s="7" t="s">
        <v>79</v>
      </c>
      <c r="CB14" s="7" t="s">
        <v>79</v>
      </c>
      <c r="CC14" s="7" t="s">
        <v>79</v>
      </c>
      <c r="CD14" s="7" t="s">
        <v>79</v>
      </c>
      <c r="CE14" s="7" t="s">
        <v>79</v>
      </c>
      <c r="CF14" s="7" t="s">
        <v>79</v>
      </c>
      <c r="CG14" s="7" t="s">
        <v>79</v>
      </c>
      <c r="CH14" s="7" t="s">
        <v>79</v>
      </c>
      <c r="CI14" s="7" t="s">
        <v>79</v>
      </c>
      <c r="CJ14" s="7" t="s">
        <v>79</v>
      </c>
      <c r="CK14" s="7" t="s">
        <v>79</v>
      </c>
      <c r="CL14" s="7" t="s">
        <v>79</v>
      </c>
      <c r="CM14" s="7" t="s">
        <v>79</v>
      </c>
      <c r="CN14" s="7" t="s">
        <v>79</v>
      </c>
      <c r="CP14" s="7" t="s">
        <v>79</v>
      </c>
      <c r="CQ14" s="7" t="s">
        <v>79</v>
      </c>
      <c r="CR14" s="7" t="s">
        <v>79</v>
      </c>
      <c r="CS14" s="7" t="s">
        <v>79</v>
      </c>
      <c r="CT14" s="7" t="s">
        <v>79</v>
      </c>
      <c r="CU14" s="7" t="s">
        <v>79</v>
      </c>
      <c r="CV14" s="7" t="s">
        <v>79</v>
      </c>
      <c r="CW14" s="7" t="s">
        <v>79</v>
      </c>
      <c r="CX14" s="7" t="s">
        <v>79</v>
      </c>
      <c r="CY14" s="7" t="s">
        <v>79</v>
      </c>
      <c r="CZ14" s="7" t="s">
        <v>79</v>
      </c>
      <c r="DA14" s="7" t="s">
        <v>79</v>
      </c>
      <c r="DC14" s="7" t="s">
        <v>79</v>
      </c>
      <c r="DE14" s="7" t="s">
        <v>79</v>
      </c>
      <c r="DF14" s="7" t="s">
        <v>79</v>
      </c>
      <c r="DG14" s="7" t="s">
        <v>79</v>
      </c>
      <c r="DH14" s="7" t="s">
        <v>79</v>
      </c>
      <c r="DI14" s="7" t="s">
        <v>79</v>
      </c>
      <c r="DK14" s="7" t="s">
        <v>79</v>
      </c>
      <c r="DL14" s="7" t="s">
        <v>79</v>
      </c>
      <c r="DM14" s="7" t="s">
        <v>79</v>
      </c>
      <c r="DN14" s="7" t="s">
        <v>79</v>
      </c>
      <c r="DO14" s="7" t="s">
        <v>79</v>
      </c>
      <c r="DP14" s="7" t="s">
        <v>79</v>
      </c>
      <c r="DQ14" s="7" t="s">
        <v>79</v>
      </c>
      <c r="DS14" s="7" t="s">
        <v>79</v>
      </c>
      <c r="DU14" s="7" t="s">
        <v>79</v>
      </c>
      <c r="DW14" s="7" t="s">
        <v>79</v>
      </c>
      <c r="DX14" s="7" t="s">
        <v>79</v>
      </c>
      <c r="DY14" s="7" t="s">
        <v>79</v>
      </c>
      <c r="EA14" s="7" t="s">
        <v>79</v>
      </c>
      <c r="EC14" s="7" t="s">
        <v>79</v>
      </c>
      <c r="ED14" s="7" t="s">
        <v>79</v>
      </c>
      <c r="EE14" s="7" t="s">
        <v>79</v>
      </c>
      <c r="EG14" s="7" t="s">
        <v>79</v>
      </c>
      <c r="EH14" s="7" t="s">
        <v>79</v>
      </c>
      <c r="EI14" s="7" t="s">
        <v>79</v>
      </c>
      <c r="EJ14" s="7" t="s">
        <v>79</v>
      </c>
      <c r="EK14" s="7" t="s">
        <v>79</v>
      </c>
      <c r="EL14" s="7" t="s">
        <v>79</v>
      </c>
      <c r="EM14" s="7" t="s">
        <v>79</v>
      </c>
      <c r="EN14" s="7" t="s">
        <v>79</v>
      </c>
      <c r="EO14" s="7" t="s">
        <v>79</v>
      </c>
      <c r="EP14" s="7" t="s">
        <v>79</v>
      </c>
      <c r="EQ14" s="7" t="s">
        <v>79</v>
      </c>
      <c r="ER14" s="7" t="s">
        <v>79</v>
      </c>
      <c r="ES14" s="7" t="s">
        <v>79</v>
      </c>
      <c r="ET14" s="7" t="s">
        <v>79</v>
      </c>
      <c r="EU14" s="7" t="s">
        <v>79</v>
      </c>
      <c r="EV14" s="7" t="s">
        <v>79</v>
      </c>
      <c r="EW14" s="7" t="s">
        <v>79</v>
      </c>
      <c r="EX14" s="7" t="s">
        <v>79</v>
      </c>
      <c r="EY14" s="7" t="s">
        <v>79</v>
      </c>
      <c r="EZ14" s="7" t="s">
        <v>79</v>
      </c>
      <c r="FA14" s="7" t="s">
        <v>79</v>
      </c>
      <c r="FC14" s="7" t="s">
        <v>79</v>
      </c>
      <c r="FD14" s="7" t="s">
        <v>79</v>
      </c>
      <c r="FE14" s="7" t="s">
        <v>79</v>
      </c>
      <c r="FF14" s="7" t="s">
        <v>79</v>
      </c>
      <c r="FG14" s="7" t="s">
        <v>79</v>
      </c>
      <c r="FH14" s="7" t="s">
        <v>79</v>
      </c>
      <c r="FI14" s="7" t="s">
        <v>79</v>
      </c>
      <c r="FJ14" s="7" t="s">
        <v>79</v>
      </c>
      <c r="FK14" s="7" t="s">
        <v>79</v>
      </c>
      <c r="FL14" s="7" t="s">
        <v>79</v>
      </c>
      <c r="FM14" s="7" t="s">
        <v>79</v>
      </c>
      <c r="FN14" s="7" t="s">
        <v>79</v>
      </c>
      <c r="FP14" s="7" t="s">
        <v>79</v>
      </c>
      <c r="FR14" s="7" t="s">
        <v>79</v>
      </c>
      <c r="FS14" s="7" t="s">
        <v>79</v>
      </c>
      <c r="FT14" s="7" t="s">
        <v>79</v>
      </c>
      <c r="FU14" s="7" t="s">
        <v>79</v>
      </c>
      <c r="FV14" s="7" t="s">
        <v>79</v>
      </c>
      <c r="FX14" s="7" t="s">
        <v>79</v>
      </c>
      <c r="FY14" s="7" t="s">
        <v>79</v>
      </c>
      <c r="FZ14" s="7" t="s">
        <v>79</v>
      </c>
      <c r="GA14" s="7" t="s">
        <v>79</v>
      </c>
      <c r="GB14" s="7" t="s">
        <v>79</v>
      </c>
      <c r="GC14" s="7" t="s">
        <v>79</v>
      </c>
      <c r="GD14" s="7" t="s">
        <v>79</v>
      </c>
      <c r="GF14" s="7" t="s">
        <v>79</v>
      </c>
      <c r="GH14" s="7" t="s">
        <v>79</v>
      </c>
      <c r="GI14" s="37"/>
      <c r="GJ14" s="37" t="s">
        <v>79</v>
      </c>
      <c r="GK14" s="37" t="s">
        <v>79</v>
      </c>
      <c r="GL14" s="37" t="s">
        <v>79</v>
      </c>
      <c r="GM14" s="37" t="s">
        <v>79</v>
      </c>
      <c r="GN14" s="37" t="s">
        <v>79</v>
      </c>
      <c r="GO14" s="37" t="s">
        <v>79</v>
      </c>
      <c r="GP14" s="37" t="s">
        <v>79</v>
      </c>
      <c r="GQ14" s="37" t="s">
        <v>79</v>
      </c>
      <c r="GR14" s="37" t="s">
        <v>79</v>
      </c>
      <c r="GT14" s="7" t="s">
        <v>79</v>
      </c>
      <c r="GU14" s="7" t="s">
        <v>79</v>
      </c>
      <c r="GV14" s="7" t="s">
        <v>79</v>
      </c>
      <c r="GW14" s="7" t="s">
        <v>79</v>
      </c>
      <c r="GX14" s="7" t="s">
        <v>79</v>
      </c>
      <c r="GY14" s="7" t="s">
        <v>79</v>
      </c>
      <c r="HA14" s="7" t="s">
        <v>79</v>
      </c>
      <c r="HB14" s="7" t="s">
        <v>79</v>
      </c>
      <c r="HC14" s="7" t="s">
        <v>79</v>
      </c>
      <c r="HD14" s="7" t="s">
        <v>79</v>
      </c>
      <c r="HE14" s="7" t="s">
        <v>79</v>
      </c>
      <c r="HF14" s="7" t="s">
        <v>79</v>
      </c>
      <c r="HG14" s="42"/>
      <c r="HH14" s="37" t="s">
        <v>79</v>
      </c>
      <c r="HI14" s="37" t="s">
        <v>79</v>
      </c>
      <c r="HJ14" s="37" t="s">
        <v>79</v>
      </c>
      <c r="HK14" s="37" t="s">
        <v>79</v>
      </c>
      <c r="HM14" s="7" t="s">
        <v>79</v>
      </c>
      <c r="HN14" s="7" t="s">
        <v>79</v>
      </c>
      <c r="HO14" s="7" t="s">
        <v>79</v>
      </c>
      <c r="HP14" s="7" t="s">
        <v>79</v>
      </c>
      <c r="HR14" s="7" t="s">
        <v>79</v>
      </c>
      <c r="HS14" s="7" t="s">
        <v>79</v>
      </c>
      <c r="HT14" s="7" t="s">
        <v>79</v>
      </c>
      <c r="HU14" s="7" t="s">
        <v>79</v>
      </c>
      <c r="HW14" s="7" t="s">
        <v>79</v>
      </c>
      <c r="HY14" s="7" t="s">
        <v>79</v>
      </c>
      <c r="HZ14" s="7" t="s">
        <v>79</v>
      </c>
      <c r="IA14" s="7" t="s">
        <v>79</v>
      </c>
      <c r="IC14" s="7" t="s">
        <v>79</v>
      </c>
      <c r="ID14" s="7" t="s">
        <v>79</v>
      </c>
      <c r="IE14" s="7" t="s">
        <v>79</v>
      </c>
      <c r="IF14" s="7" t="s">
        <v>79</v>
      </c>
      <c r="IH14" s="7" t="s">
        <v>79</v>
      </c>
      <c r="II14" s="7" t="s">
        <v>79</v>
      </c>
      <c r="IJ14" s="7" t="s">
        <v>79</v>
      </c>
      <c r="IK14" s="7" t="s">
        <v>79</v>
      </c>
      <c r="IM14" s="7" t="s">
        <v>79</v>
      </c>
      <c r="IO14" s="37" t="s">
        <v>79</v>
      </c>
      <c r="IP14" s="37" t="s">
        <v>79</v>
      </c>
      <c r="IQ14" s="37" t="s">
        <v>79</v>
      </c>
      <c r="IR14" s="37" t="s">
        <v>79</v>
      </c>
      <c r="IS14" s="37" t="s">
        <v>79</v>
      </c>
      <c r="IT14" s="37" t="s">
        <v>79</v>
      </c>
      <c r="IU14" s="37" t="s">
        <v>79</v>
      </c>
      <c r="IV14" s="37" t="s">
        <v>79</v>
      </c>
      <c r="IW14" s="37" t="s">
        <v>79</v>
      </c>
      <c r="IX14" s="37" t="s">
        <v>79</v>
      </c>
      <c r="IY14" s="37" t="s">
        <v>79</v>
      </c>
      <c r="IZ14" s="37" t="s">
        <v>79</v>
      </c>
    </row>
    <row r="15" spans="1:260" x14ac:dyDescent="0.25">
      <c r="A15" s="20" t="s">
        <v>22</v>
      </c>
      <c r="B15" s="7" t="s">
        <v>129</v>
      </c>
      <c r="C15" s="7" t="s">
        <v>129</v>
      </c>
      <c r="D15" s="7" t="s">
        <v>129</v>
      </c>
      <c r="E15" s="7" t="s">
        <v>129</v>
      </c>
      <c r="F15" s="7" t="s">
        <v>129</v>
      </c>
      <c r="G15" s="7" t="s">
        <v>129</v>
      </c>
      <c r="H15" s="7" t="s">
        <v>129</v>
      </c>
      <c r="I15" s="7" t="s">
        <v>129</v>
      </c>
      <c r="J15" s="7" t="s">
        <v>129</v>
      </c>
      <c r="K15" s="7" t="s">
        <v>129</v>
      </c>
      <c r="L15" s="7" t="s">
        <v>129</v>
      </c>
      <c r="M15" s="7" t="s">
        <v>129</v>
      </c>
      <c r="N15" s="7" t="s">
        <v>129</v>
      </c>
      <c r="O15" s="7" t="s">
        <v>129</v>
      </c>
      <c r="P15" s="7" t="s">
        <v>129</v>
      </c>
      <c r="Q15" s="7" t="s">
        <v>129</v>
      </c>
      <c r="R15" s="7" t="s">
        <v>129</v>
      </c>
      <c r="S15" s="7" t="s">
        <v>129</v>
      </c>
      <c r="T15" s="7" t="s">
        <v>129</v>
      </c>
      <c r="U15" s="7" t="s">
        <v>129</v>
      </c>
      <c r="V15" s="7" t="s">
        <v>129</v>
      </c>
      <c r="W15" s="7" t="s">
        <v>129</v>
      </c>
      <c r="X15" s="7" t="s">
        <v>129</v>
      </c>
      <c r="Y15" s="7" t="s">
        <v>129</v>
      </c>
      <c r="Z15" s="7" t="s">
        <v>129</v>
      </c>
      <c r="AA15" s="7" t="s">
        <v>129</v>
      </c>
      <c r="AB15" s="7" t="s">
        <v>129</v>
      </c>
      <c r="AC15" s="7" t="s">
        <v>129</v>
      </c>
      <c r="AD15" s="7" t="s">
        <v>129</v>
      </c>
      <c r="AF15" s="7" t="s">
        <v>129</v>
      </c>
      <c r="AH15" s="7" t="s">
        <v>129</v>
      </c>
      <c r="AI15" s="7" t="s">
        <v>129</v>
      </c>
      <c r="AJ15" s="7" t="s">
        <v>129</v>
      </c>
      <c r="AK15" s="7" t="s">
        <v>129</v>
      </c>
      <c r="AL15" s="7" t="s">
        <v>129</v>
      </c>
      <c r="AM15" s="7" t="s">
        <v>129</v>
      </c>
      <c r="AN15" s="7" t="s">
        <v>129</v>
      </c>
      <c r="AO15" s="7" t="s">
        <v>129</v>
      </c>
      <c r="AP15" s="7" t="s">
        <v>129</v>
      </c>
      <c r="AQ15" s="7" t="s">
        <v>129</v>
      </c>
      <c r="AR15" s="7" t="s">
        <v>129</v>
      </c>
      <c r="AS15" s="7" t="s">
        <v>129</v>
      </c>
      <c r="AT15" s="7" t="s">
        <v>129</v>
      </c>
      <c r="AU15" s="7" t="s">
        <v>129</v>
      </c>
      <c r="AV15" s="7" t="s">
        <v>129</v>
      </c>
      <c r="AW15" s="7" t="s">
        <v>129</v>
      </c>
      <c r="AX15" s="7" t="s">
        <v>129</v>
      </c>
      <c r="AY15" s="7" t="s">
        <v>129</v>
      </c>
      <c r="AZ15" s="7" t="s">
        <v>129</v>
      </c>
      <c r="BA15" s="7" t="s">
        <v>129</v>
      </c>
      <c r="BB15" s="7" t="s">
        <v>129</v>
      </c>
      <c r="BC15" s="7" t="s">
        <v>129</v>
      </c>
      <c r="BD15" s="7" t="s">
        <v>129</v>
      </c>
      <c r="BE15" s="7" t="s">
        <v>129</v>
      </c>
      <c r="BF15" s="7" t="s">
        <v>129</v>
      </c>
      <c r="BG15" s="7" t="s">
        <v>129</v>
      </c>
      <c r="BH15" s="7" t="s">
        <v>129</v>
      </c>
      <c r="BI15" s="7" t="s">
        <v>129</v>
      </c>
      <c r="BJ15" s="7" t="s">
        <v>129</v>
      </c>
      <c r="BK15" s="37"/>
      <c r="BL15" s="37" t="s">
        <v>415</v>
      </c>
      <c r="BM15" s="37" t="s">
        <v>415</v>
      </c>
      <c r="BN15" s="37" t="s">
        <v>415</v>
      </c>
      <c r="BO15" s="37" t="s">
        <v>415</v>
      </c>
      <c r="BP15" s="37" t="s">
        <v>415</v>
      </c>
      <c r="BQ15" s="37" t="s">
        <v>415</v>
      </c>
      <c r="BR15" s="37" t="s">
        <v>415</v>
      </c>
      <c r="BS15" s="9"/>
      <c r="BT15" s="7" t="s">
        <v>129</v>
      </c>
      <c r="BU15" s="7" t="s">
        <v>129</v>
      </c>
      <c r="BV15" s="7" t="s">
        <v>129</v>
      </c>
      <c r="BW15" s="7" t="s">
        <v>129</v>
      </c>
      <c r="BX15" s="7" t="s">
        <v>129</v>
      </c>
      <c r="BY15" s="7" t="s">
        <v>129</v>
      </c>
      <c r="BZ15" s="7" t="s">
        <v>129</v>
      </c>
      <c r="CA15" s="7" t="s">
        <v>129</v>
      </c>
      <c r="CB15" s="7" t="s">
        <v>129</v>
      </c>
      <c r="CC15" s="7" t="s">
        <v>129</v>
      </c>
      <c r="CD15" s="7" t="s">
        <v>129</v>
      </c>
      <c r="CE15" s="7" t="s">
        <v>129</v>
      </c>
      <c r="CF15" s="7" t="s">
        <v>129</v>
      </c>
      <c r="CG15" s="7" t="s">
        <v>129</v>
      </c>
      <c r="CH15" s="7" t="s">
        <v>129</v>
      </c>
      <c r="CI15" s="7" t="s">
        <v>129</v>
      </c>
      <c r="CJ15" s="7" t="s">
        <v>129</v>
      </c>
      <c r="CK15" s="7" t="s">
        <v>129</v>
      </c>
      <c r="CL15" s="7" t="s">
        <v>129</v>
      </c>
      <c r="CM15" s="7" t="s">
        <v>129</v>
      </c>
      <c r="CN15" s="7" t="s">
        <v>129</v>
      </c>
      <c r="CP15" s="7" t="s">
        <v>129</v>
      </c>
      <c r="CQ15" s="7" t="s">
        <v>129</v>
      </c>
      <c r="CR15" s="7" t="s">
        <v>129</v>
      </c>
      <c r="CS15" s="7" t="s">
        <v>129</v>
      </c>
      <c r="CT15" s="7" t="s">
        <v>129</v>
      </c>
      <c r="CU15" s="7" t="s">
        <v>129</v>
      </c>
      <c r="CV15" s="7" t="s">
        <v>129</v>
      </c>
      <c r="CW15" s="7" t="s">
        <v>129</v>
      </c>
      <c r="CX15" s="7" t="s">
        <v>129</v>
      </c>
      <c r="CY15" s="7" t="s">
        <v>129</v>
      </c>
      <c r="CZ15" s="7" t="s">
        <v>129</v>
      </c>
      <c r="DA15" s="7" t="s">
        <v>129</v>
      </c>
      <c r="DC15" s="7" t="s">
        <v>129</v>
      </c>
      <c r="DE15" s="7" t="s">
        <v>129</v>
      </c>
      <c r="DF15" s="7" t="s">
        <v>129</v>
      </c>
      <c r="DG15" s="7" t="s">
        <v>129</v>
      </c>
      <c r="DH15" s="7" t="s">
        <v>129</v>
      </c>
      <c r="DI15" s="7" t="s">
        <v>129</v>
      </c>
      <c r="DK15" s="7" t="s">
        <v>129</v>
      </c>
      <c r="DL15" s="7" t="s">
        <v>129</v>
      </c>
      <c r="DM15" s="7" t="s">
        <v>129</v>
      </c>
      <c r="DN15" s="7" t="s">
        <v>129</v>
      </c>
      <c r="DO15" s="7" t="s">
        <v>129</v>
      </c>
      <c r="DP15" s="7" t="s">
        <v>129</v>
      </c>
      <c r="DQ15" s="7" t="s">
        <v>129</v>
      </c>
      <c r="DS15" s="7" t="s">
        <v>129</v>
      </c>
      <c r="DU15" s="7" t="s">
        <v>129</v>
      </c>
      <c r="DW15" s="7" t="s">
        <v>129</v>
      </c>
      <c r="DX15" s="7" t="s">
        <v>129</v>
      </c>
      <c r="DY15" s="7" t="s">
        <v>129</v>
      </c>
      <c r="EA15" s="7" t="s">
        <v>129</v>
      </c>
      <c r="EC15" s="7" t="s">
        <v>129</v>
      </c>
      <c r="ED15" s="7" t="s">
        <v>129</v>
      </c>
      <c r="EE15" s="7" t="s">
        <v>129</v>
      </c>
      <c r="EG15" s="7" t="s">
        <v>129</v>
      </c>
      <c r="EH15" s="7" t="s">
        <v>129</v>
      </c>
      <c r="EI15" s="7" t="s">
        <v>129</v>
      </c>
      <c r="EJ15" s="7" t="s">
        <v>129</v>
      </c>
      <c r="EK15" s="7" t="s">
        <v>129</v>
      </c>
      <c r="EL15" s="7" t="s">
        <v>129</v>
      </c>
      <c r="EM15" s="7" t="s">
        <v>129</v>
      </c>
      <c r="EN15" s="7" t="s">
        <v>129</v>
      </c>
      <c r="EO15" s="7" t="s">
        <v>129</v>
      </c>
      <c r="EP15" s="7" t="s">
        <v>129</v>
      </c>
      <c r="EQ15" s="7" t="s">
        <v>129</v>
      </c>
      <c r="ER15" s="7" t="s">
        <v>129</v>
      </c>
      <c r="ES15" s="7" t="s">
        <v>129</v>
      </c>
      <c r="ET15" s="7" t="s">
        <v>129</v>
      </c>
      <c r="EU15" s="7" t="s">
        <v>129</v>
      </c>
      <c r="EV15" s="7" t="s">
        <v>129</v>
      </c>
      <c r="EW15" s="7" t="s">
        <v>129</v>
      </c>
      <c r="EX15" s="7" t="s">
        <v>129</v>
      </c>
      <c r="EY15" s="7" t="s">
        <v>129</v>
      </c>
      <c r="EZ15" s="7" t="s">
        <v>129</v>
      </c>
      <c r="FA15" s="7" t="s">
        <v>129</v>
      </c>
      <c r="FC15" s="7" t="s">
        <v>129</v>
      </c>
      <c r="FD15" s="7" t="s">
        <v>129</v>
      </c>
      <c r="FE15" s="7" t="s">
        <v>129</v>
      </c>
      <c r="FF15" s="7" t="s">
        <v>129</v>
      </c>
      <c r="FG15" s="7" t="s">
        <v>129</v>
      </c>
      <c r="FH15" s="7" t="s">
        <v>129</v>
      </c>
      <c r="FI15" s="7" t="s">
        <v>129</v>
      </c>
      <c r="FJ15" s="7" t="s">
        <v>129</v>
      </c>
      <c r="FK15" s="7" t="s">
        <v>129</v>
      </c>
      <c r="FL15" s="7" t="s">
        <v>129</v>
      </c>
      <c r="FM15" s="7" t="s">
        <v>129</v>
      </c>
      <c r="FN15" s="7" t="s">
        <v>129</v>
      </c>
      <c r="FP15" s="7" t="s">
        <v>129</v>
      </c>
      <c r="FR15" s="7" t="s">
        <v>129</v>
      </c>
      <c r="FS15" s="7" t="s">
        <v>129</v>
      </c>
      <c r="FT15" s="7" t="s">
        <v>129</v>
      </c>
      <c r="FU15" s="7" t="s">
        <v>129</v>
      </c>
      <c r="FV15" s="7" t="s">
        <v>129</v>
      </c>
      <c r="FX15" s="7" t="s">
        <v>129</v>
      </c>
      <c r="FY15" s="7" t="s">
        <v>129</v>
      </c>
      <c r="FZ15" s="7" t="s">
        <v>129</v>
      </c>
      <c r="GA15" s="7" t="s">
        <v>129</v>
      </c>
      <c r="GB15" s="7" t="s">
        <v>129</v>
      </c>
      <c r="GC15" s="7" t="s">
        <v>129</v>
      </c>
      <c r="GD15" s="7" t="s">
        <v>129</v>
      </c>
      <c r="GF15" s="7" t="s">
        <v>129</v>
      </c>
      <c r="GH15" s="7" t="s">
        <v>129</v>
      </c>
      <c r="GI15" s="37"/>
      <c r="GJ15" s="37" t="s">
        <v>129</v>
      </c>
      <c r="GK15" s="37" t="s">
        <v>129</v>
      </c>
      <c r="GL15" s="37" t="s">
        <v>129</v>
      </c>
      <c r="GM15" s="37" t="s">
        <v>129</v>
      </c>
      <c r="GN15" s="37" t="s">
        <v>129</v>
      </c>
      <c r="GO15" s="37" t="s">
        <v>129</v>
      </c>
      <c r="GP15" s="37" t="s">
        <v>129</v>
      </c>
      <c r="GQ15" s="37" t="s">
        <v>129</v>
      </c>
      <c r="GR15" s="37" t="s">
        <v>129</v>
      </c>
      <c r="GT15" s="7" t="s">
        <v>129</v>
      </c>
      <c r="GU15" s="7" t="s">
        <v>129</v>
      </c>
      <c r="GV15" s="7" t="s">
        <v>129</v>
      </c>
      <c r="GW15" s="7" t="s">
        <v>129</v>
      </c>
      <c r="GX15" s="7" t="s">
        <v>129</v>
      </c>
      <c r="GY15" s="7" t="s">
        <v>129</v>
      </c>
      <c r="HA15" s="7" t="s">
        <v>129</v>
      </c>
      <c r="HB15" s="7" t="s">
        <v>129</v>
      </c>
      <c r="HC15" s="7" t="s">
        <v>129</v>
      </c>
      <c r="HD15" s="7" t="s">
        <v>129</v>
      </c>
      <c r="HE15" s="7" t="s">
        <v>129</v>
      </c>
      <c r="HF15" s="7" t="s">
        <v>129</v>
      </c>
      <c r="HG15" s="42"/>
      <c r="HH15" s="37" t="s">
        <v>129</v>
      </c>
      <c r="HI15" s="37" t="s">
        <v>129</v>
      </c>
      <c r="HJ15" s="37" t="s">
        <v>129</v>
      </c>
      <c r="HK15" s="37" t="s">
        <v>129</v>
      </c>
      <c r="HM15" s="7" t="s">
        <v>129</v>
      </c>
      <c r="HN15" s="7" t="s">
        <v>129</v>
      </c>
      <c r="HO15" s="7" t="s">
        <v>129</v>
      </c>
      <c r="HP15" s="7" t="s">
        <v>129</v>
      </c>
      <c r="HR15" s="7" t="s">
        <v>129</v>
      </c>
      <c r="HS15" s="7" t="s">
        <v>129</v>
      </c>
      <c r="HT15" s="7" t="s">
        <v>129</v>
      </c>
      <c r="HU15" s="7" t="s">
        <v>129</v>
      </c>
      <c r="HW15" s="7" t="s">
        <v>129</v>
      </c>
      <c r="HY15" s="7" t="s">
        <v>129</v>
      </c>
      <c r="HZ15" s="7" t="s">
        <v>129</v>
      </c>
      <c r="IA15" s="7" t="s">
        <v>129</v>
      </c>
      <c r="IC15" s="7" t="s">
        <v>129</v>
      </c>
      <c r="ID15" s="7" t="s">
        <v>129</v>
      </c>
      <c r="IE15" s="7" t="s">
        <v>129</v>
      </c>
      <c r="IF15" s="7" t="s">
        <v>129</v>
      </c>
      <c r="IH15" s="7" t="s">
        <v>129</v>
      </c>
      <c r="II15" s="7" t="s">
        <v>129</v>
      </c>
      <c r="IJ15" s="7" t="s">
        <v>129</v>
      </c>
      <c r="IK15" s="7" t="s">
        <v>129</v>
      </c>
      <c r="IM15" s="7" t="s">
        <v>129</v>
      </c>
      <c r="IO15" s="37" t="s">
        <v>415</v>
      </c>
      <c r="IP15" s="37" t="s">
        <v>415</v>
      </c>
      <c r="IQ15" s="37" t="s">
        <v>415</v>
      </c>
      <c r="IR15" s="37" t="s">
        <v>415</v>
      </c>
      <c r="IS15" s="37" t="s">
        <v>415</v>
      </c>
      <c r="IT15" s="37" t="s">
        <v>415</v>
      </c>
      <c r="IU15" s="37" t="s">
        <v>415</v>
      </c>
      <c r="IV15" s="37" t="s">
        <v>415</v>
      </c>
      <c r="IW15" s="37" t="s">
        <v>415</v>
      </c>
      <c r="IX15" s="37" t="s">
        <v>415</v>
      </c>
      <c r="IY15" s="37" t="s">
        <v>415</v>
      </c>
      <c r="IZ15" s="37" t="s">
        <v>415</v>
      </c>
    </row>
    <row r="16" spans="1:260" x14ac:dyDescent="0.25">
      <c r="A16" s="20" t="s">
        <v>23</v>
      </c>
      <c r="B16" s="7" t="s">
        <v>80</v>
      </c>
      <c r="C16" s="7" t="s">
        <v>80</v>
      </c>
      <c r="D16" s="7" t="s">
        <v>80</v>
      </c>
      <c r="E16" s="7" t="s">
        <v>80</v>
      </c>
      <c r="F16" s="7" t="s">
        <v>80</v>
      </c>
      <c r="G16" s="7" t="s">
        <v>80</v>
      </c>
      <c r="H16" s="7" t="s">
        <v>80</v>
      </c>
      <c r="I16" s="7" t="s">
        <v>80</v>
      </c>
      <c r="J16" s="7" t="s">
        <v>80</v>
      </c>
      <c r="K16" s="7" t="s">
        <v>80</v>
      </c>
      <c r="L16" s="7" t="s">
        <v>80</v>
      </c>
      <c r="M16" s="7" t="s">
        <v>80</v>
      </c>
      <c r="N16" s="7" t="s">
        <v>80</v>
      </c>
      <c r="O16" s="7" t="s">
        <v>80</v>
      </c>
      <c r="P16" s="7" t="s">
        <v>80</v>
      </c>
      <c r="Q16" s="7" t="s">
        <v>80</v>
      </c>
      <c r="R16" s="7" t="s">
        <v>80</v>
      </c>
      <c r="S16" s="7" t="s">
        <v>80</v>
      </c>
      <c r="T16" s="7" t="s">
        <v>80</v>
      </c>
      <c r="U16" s="7" t="s">
        <v>80</v>
      </c>
      <c r="V16" s="7" t="s">
        <v>80</v>
      </c>
      <c r="W16" s="7" t="s">
        <v>80</v>
      </c>
      <c r="X16" s="7" t="s">
        <v>80</v>
      </c>
      <c r="Y16" s="7" t="s">
        <v>80</v>
      </c>
      <c r="Z16" s="7" t="s">
        <v>80</v>
      </c>
      <c r="AA16" s="7" t="s">
        <v>80</v>
      </c>
      <c r="AB16" s="7" t="s">
        <v>80</v>
      </c>
      <c r="AC16" s="7" t="s">
        <v>80</v>
      </c>
      <c r="AD16" s="7" t="s">
        <v>80</v>
      </c>
      <c r="AF16" s="7" t="s">
        <v>80</v>
      </c>
      <c r="AH16" s="7" t="s">
        <v>80</v>
      </c>
      <c r="AI16" s="7" t="s">
        <v>80</v>
      </c>
      <c r="AJ16" s="7" t="s">
        <v>80</v>
      </c>
      <c r="AK16" s="7" t="s">
        <v>80</v>
      </c>
      <c r="AL16" s="7" t="s">
        <v>80</v>
      </c>
      <c r="AM16" s="7" t="s">
        <v>80</v>
      </c>
      <c r="AN16" s="7" t="s">
        <v>80</v>
      </c>
      <c r="AO16" s="7" t="s">
        <v>80</v>
      </c>
      <c r="AP16" s="7" t="s">
        <v>80</v>
      </c>
      <c r="AQ16" s="7" t="s">
        <v>80</v>
      </c>
      <c r="AR16" s="7" t="s">
        <v>80</v>
      </c>
      <c r="AS16" s="7" t="s">
        <v>80</v>
      </c>
      <c r="AT16" s="7" t="s">
        <v>80</v>
      </c>
      <c r="AU16" s="7" t="s">
        <v>80</v>
      </c>
      <c r="AV16" s="7" t="s">
        <v>80</v>
      </c>
      <c r="AW16" s="7" t="s">
        <v>80</v>
      </c>
      <c r="AX16" s="7" t="s">
        <v>80</v>
      </c>
      <c r="AY16" s="7" t="s">
        <v>80</v>
      </c>
      <c r="AZ16" s="7" t="s">
        <v>80</v>
      </c>
      <c r="BA16" s="7" t="s">
        <v>80</v>
      </c>
      <c r="BB16" s="7" t="s">
        <v>80</v>
      </c>
      <c r="BC16" s="7" t="s">
        <v>80</v>
      </c>
      <c r="BD16" s="7" t="s">
        <v>80</v>
      </c>
      <c r="BE16" s="7" t="s">
        <v>80</v>
      </c>
      <c r="BF16" s="7" t="s">
        <v>80</v>
      </c>
      <c r="BG16" s="7" t="s">
        <v>80</v>
      </c>
      <c r="BH16" s="7" t="s">
        <v>80</v>
      </c>
      <c r="BI16" s="7" t="s">
        <v>80</v>
      </c>
      <c r="BJ16" s="7" t="s">
        <v>80</v>
      </c>
      <c r="BK16" s="37"/>
      <c r="BL16" s="37" t="s">
        <v>80</v>
      </c>
      <c r="BM16" s="37" t="s">
        <v>80</v>
      </c>
      <c r="BN16" s="37" t="s">
        <v>80</v>
      </c>
      <c r="BO16" s="37" t="s">
        <v>80</v>
      </c>
      <c r="BP16" s="37" t="s">
        <v>80</v>
      </c>
      <c r="BQ16" s="37" t="s">
        <v>80</v>
      </c>
      <c r="BR16" s="37" t="s">
        <v>80</v>
      </c>
      <c r="BS16" s="9"/>
      <c r="BT16" s="7" t="s">
        <v>80</v>
      </c>
      <c r="BU16" s="7" t="s">
        <v>80</v>
      </c>
      <c r="BV16" s="7" t="s">
        <v>80</v>
      </c>
      <c r="BW16" s="7" t="s">
        <v>80</v>
      </c>
      <c r="BX16" s="7" t="s">
        <v>80</v>
      </c>
      <c r="BY16" s="7" t="s">
        <v>80</v>
      </c>
      <c r="BZ16" s="7" t="s">
        <v>80</v>
      </c>
      <c r="CA16" s="7" t="s">
        <v>80</v>
      </c>
      <c r="CB16" s="7" t="s">
        <v>80</v>
      </c>
      <c r="CC16" s="7" t="s">
        <v>80</v>
      </c>
      <c r="CD16" s="7" t="s">
        <v>80</v>
      </c>
      <c r="CE16" s="7" t="s">
        <v>80</v>
      </c>
      <c r="CF16" s="7" t="s">
        <v>80</v>
      </c>
      <c r="CG16" s="7" t="s">
        <v>80</v>
      </c>
      <c r="CH16" s="7" t="s">
        <v>80</v>
      </c>
      <c r="CI16" s="7" t="s">
        <v>80</v>
      </c>
      <c r="CJ16" s="7" t="s">
        <v>80</v>
      </c>
      <c r="CK16" s="7" t="s">
        <v>80</v>
      </c>
      <c r="CL16" s="7" t="s">
        <v>80</v>
      </c>
      <c r="CM16" s="7" t="s">
        <v>80</v>
      </c>
      <c r="CN16" s="7" t="s">
        <v>80</v>
      </c>
      <c r="CP16" s="7" t="s">
        <v>80</v>
      </c>
      <c r="CQ16" s="7" t="s">
        <v>80</v>
      </c>
      <c r="CR16" s="7" t="s">
        <v>80</v>
      </c>
      <c r="CS16" s="7" t="s">
        <v>80</v>
      </c>
      <c r="CT16" s="7" t="s">
        <v>80</v>
      </c>
      <c r="CU16" s="7" t="s">
        <v>80</v>
      </c>
      <c r="CV16" s="7" t="s">
        <v>80</v>
      </c>
      <c r="CW16" s="7" t="s">
        <v>80</v>
      </c>
      <c r="CX16" s="7" t="s">
        <v>80</v>
      </c>
      <c r="CY16" s="7" t="s">
        <v>80</v>
      </c>
      <c r="CZ16" s="7" t="s">
        <v>80</v>
      </c>
      <c r="DA16" s="7" t="s">
        <v>80</v>
      </c>
      <c r="DC16" s="7" t="s">
        <v>80</v>
      </c>
      <c r="DE16" s="7" t="s">
        <v>80</v>
      </c>
      <c r="DF16" s="7" t="s">
        <v>80</v>
      </c>
      <c r="DG16" s="7" t="s">
        <v>80</v>
      </c>
      <c r="DH16" s="7" t="s">
        <v>80</v>
      </c>
      <c r="DI16" s="7" t="s">
        <v>80</v>
      </c>
      <c r="DK16" s="7" t="s">
        <v>80</v>
      </c>
      <c r="DL16" s="7" t="s">
        <v>80</v>
      </c>
      <c r="DM16" s="7" t="s">
        <v>80</v>
      </c>
      <c r="DN16" s="7" t="s">
        <v>80</v>
      </c>
      <c r="DO16" s="7" t="s">
        <v>80</v>
      </c>
      <c r="DP16" s="7" t="s">
        <v>80</v>
      </c>
      <c r="DQ16" s="7" t="s">
        <v>80</v>
      </c>
      <c r="DS16" s="7" t="s">
        <v>80</v>
      </c>
      <c r="DU16" s="7" t="s">
        <v>80</v>
      </c>
      <c r="DW16" s="7" t="s">
        <v>80</v>
      </c>
      <c r="DX16" s="7" t="s">
        <v>80</v>
      </c>
      <c r="DY16" s="7" t="s">
        <v>80</v>
      </c>
      <c r="EA16" s="7" t="s">
        <v>80</v>
      </c>
      <c r="EC16" s="7" t="s">
        <v>80</v>
      </c>
      <c r="ED16" s="7" t="s">
        <v>80</v>
      </c>
      <c r="EE16" s="7" t="s">
        <v>80</v>
      </c>
      <c r="EG16" s="7" t="s">
        <v>80</v>
      </c>
      <c r="EH16" s="7" t="s">
        <v>80</v>
      </c>
      <c r="EI16" s="7" t="s">
        <v>80</v>
      </c>
      <c r="EJ16" s="7" t="s">
        <v>80</v>
      </c>
      <c r="EK16" s="7" t="s">
        <v>80</v>
      </c>
      <c r="EL16" s="7" t="s">
        <v>80</v>
      </c>
      <c r="EM16" s="7" t="s">
        <v>80</v>
      </c>
      <c r="EN16" s="7" t="s">
        <v>80</v>
      </c>
      <c r="EO16" s="7" t="s">
        <v>80</v>
      </c>
      <c r="EP16" s="7" t="s">
        <v>80</v>
      </c>
      <c r="EQ16" s="7" t="s">
        <v>80</v>
      </c>
      <c r="ER16" s="7" t="s">
        <v>80</v>
      </c>
      <c r="ES16" s="7" t="s">
        <v>80</v>
      </c>
      <c r="ET16" s="7" t="s">
        <v>80</v>
      </c>
      <c r="EU16" s="7" t="s">
        <v>80</v>
      </c>
      <c r="EV16" s="7" t="s">
        <v>80</v>
      </c>
      <c r="EW16" s="7" t="s">
        <v>80</v>
      </c>
      <c r="EX16" s="7" t="s">
        <v>80</v>
      </c>
      <c r="EY16" s="7" t="s">
        <v>80</v>
      </c>
      <c r="EZ16" s="7" t="s">
        <v>80</v>
      </c>
      <c r="FA16" s="7" t="s">
        <v>80</v>
      </c>
      <c r="FC16" s="7" t="s">
        <v>80</v>
      </c>
      <c r="FD16" s="7" t="s">
        <v>80</v>
      </c>
      <c r="FE16" s="7" t="s">
        <v>80</v>
      </c>
      <c r="FF16" s="7" t="s">
        <v>80</v>
      </c>
      <c r="FG16" s="7" t="s">
        <v>80</v>
      </c>
      <c r="FH16" s="7" t="s">
        <v>80</v>
      </c>
      <c r="FI16" s="7" t="s">
        <v>80</v>
      </c>
      <c r="FJ16" s="7" t="s">
        <v>80</v>
      </c>
      <c r="FK16" s="7" t="s">
        <v>80</v>
      </c>
      <c r="FL16" s="7" t="s">
        <v>80</v>
      </c>
      <c r="FM16" s="7" t="s">
        <v>80</v>
      </c>
      <c r="FN16" s="7" t="s">
        <v>80</v>
      </c>
      <c r="FP16" s="7" t="s">
        <v>80</v>
      </c>
      <c r="FR16" s="7" t="s">
        <v>80</v>
      </c>
      <c r="FS16" s="7" t="s">
        <v>80</v>
      </c>
      <c r="FT16" s="7" t="s">
        <v>80</v>
      </c>
      <c r="FU16" s="7" t="s">
        <v>80</v>
      </c>
      <c r="FV16" s="7" t="s">
        <v>80</v>
      </c>
      <c r="FX16" s="7" t="s">
        <v>80</v>
      </c>
      <c r="FY16" s="7" t="s">
        <v>80</v>
      </c>
      <c r="FZ16" s="7" t="s">
        <v>80</v>
      </c>
      <c r="GA16" s="7" t="s">
        <v>80</v>
      </c>
      <c r="GB16" s="7" t="s">
        <v>80</v>
      </c>
      <c r="GC16" s="7" t="s">
        <v>80</v>
      </c>
      <c r="GD16" s="7" t="s">
        <v>80</v>
      </c>
      <c r="GF16" s="7" t="s">
        <v>80</v>
      </c>
      <c r="GH16" s="7" t="s">
        <v>80</v>
      </c>
      <c r="GI16" s="37"/>
      <c r="GJ16" s="37" t="s">
        <v>80</v>
      </c>
      <c r="GK16" s="37" t="s">
        <v>80</v>
      </c>
      <c r="GL16" s="37" t="s">
        <v>80</v>
      </c>
      <c r="GM16" s="37" t="s">
        <v>80</v>
      </c>
      <c r="GN16" s="37" t="s">
        <v>80</v>
      </c>
      <c r="GO16" s="37" t="s">
        <v>80</v>
      </c>
      <c r="GP16" s="37" t="s">
        <v>80</v>
      </c>
      <c r="GQ16" s="37" t="s">
        <v>80</v>
      </c>
      <c r="GR16" s="37" t="s">
        <v>80</v>
      </c>
      <c r="GT16" s="7" t="s">
        <v>80</v>
      </c>
      <c r="GU16" s="7" t="s">
        <v>80</v>
      </c>
      <c r="GV16" s="7" t="s">
        <v>80</v>
      </c>
      <c r="GW16" s="7" t="s">
        <v>80</v>
      </c>
      <c r="GX16" s="7" t="s">
        <v>80</v>
      </c>
      <c r="GY16" s="7" t="s">
        <v>80</v>
      </c>
      <c r="HA16" s="7" t="s">
        <v>80</v>
      </c>
      <c r="HB16" s="7" t="s">
        <v>80</v>
      </c>
      <c r="HC16" s="7" t="s">
        <v>80</v>
      </c>
      <c r="HD16" s="7" t="s">
        <v>80</v>
      </c>
      <c r="HE16" s="7" t="s">
        <v>80</v>
      </c>
      <c r="HF16" s="7" t="s">
        <v>80</v>
      </c>
      <c r="HG16" s="42"/>
      <c r="HH16" s="37" t="s">
        <v>80</v>
      </c>
      <c r="HI16" s="37" t="s">
        <v>80</v>
      </c>
      <c r="HJ16" s="37" t="s">
        <v>80</v>
      </c>
      <c r="HK16" s="37" t="s">
        <v>80</v>
      </c>
      <c r="HM16" s="7" t="s">
        <v>80</v>
      </c>
      <c r="HN16" s="7" t="s">
        <v>80</v>
      </c>
      <c r="HO16" s="7" t="s">
        <v>80</v>
      </c>
      <c r="HP16" s="7" t="s">
        <v>80</v>
      </c>
      <c r="HR16" s="7" t="s">
        <v>80</v>
      </c>
      <c r="HS16" s="7" t="s">
        <v>80</v>
      </c>
      <c r="HT16" s="7" t="s">
        <v>80</v>
      </c>
      <c r="HU16" s="7" t="s">
        <v>80</v>
      </c>
      <c r="HW16" s="7" t="s">
        <v>80</v>
      </c>
      <c r="HY16" s="7" t="s">
        <v>80</v>
      </c>
      <c r="HZ16" s="7" t="s">
        <v>80</v>
      </c>
      <c r="IA16" s="7" t="s">
        <v>80</v>
      </c>
      <c r="IC16" s="7" t="s">
        <v>80</v>
      </c>
      <c r="ID16" s="7" t="s">
        <v>80</v>
      </c>
      <c r="IE16" s="7" t="s">
        <v>80</v>
      </c>
      <c r="IF16" s="7" t="s">
        <v>80</v>
      </c>
      <c r="IH16" s="7" t="s">
        <v>80</v>
      </c>
      <c r="II16" s="7" t="s">
        <v>80</v>
      </c>
      <c r="IJ16" s="7" t="s">
        <v>80</v>
      </c>
      <c r="IK16" s="7" t="s">
        <v>80</v>
      </c>
      <c r="IM16" s="7" t="s">
        <v>80</v>
      </c>
      <c r="IO16" s="37" t="s">
        <v>80</v>
      </c>
      <c r="IP16" s="37" t="s">
        <v>80</v>
      </c>
      <c r="IQ16" s="37" t="s">
        <v>80</v>
      </c>
      <c r="IR16" s="37" t="s">
        <v>80</v>
      </c>
      <c r="IS16" s="37" t="s">
        <v>80</v>
      </c>
      <c r="IT16" s="37" t="s">
        <v>80</v>
      </c>
      <c r="IU16" s="37" t="s">
        <v>80</v>
      </c>
      <c r="IV16" s="37" t="s">
        <v>80</v>
      </c>
      <c r="IW16" s="37" t="s">
        <v>80</v>
      </c>
      <c r="IX16" s="37" t="s">
        <v>80</v>
      </c>
      <c r="IY16" s="37" t="s">
        <v>80</v>
      </c>
      <c r="IZ16" s="37" t="s">
        <v>80</v>
      </c>
    </row>
    <row r="17" spans="1:260" x14ac:dyDescent="0.25">
      <c r="A17" s="20" t="s">
        <v>24</v>
      </c>
      <c r="B17" s="7" t="s">
        <v>77</v>
      </c>
      <c r="C17" s="7" t="s">
        <v>77</v>
      </c>
      <c r="D17" s="7" t="s">
        <v>77</v>
      </c>
      <c r="E17" s="7" t="s">
        <v>77</v>
      </c>
      <c r="F17" s="7" t="s">
        <v>77</v>
      </c>
      <c r="G17" s="7" t="s">
        <v>77</v>
      </c>
      <c r="H17" s="7" t="s">
        <v>77</v>
      </c>
      <c r="I17" s="7" t="s">
        <v>77</v>
      </c>
      <c r="J17" s="7" t="s">
        <v>77</v>
      </c>
      <c r="K17" s="7" t="s">
        <v>77</v>
      </c>
      <c r="L17" s="7" t="s">
        <v>77</v>
      </c>
      <c r="M17" s="7" t="s">
        <v>77</v>
      </c>
      <c r="N17" s="7" t="s">
        <v>77</v>
      </c>
      <c r="O17" s="7" t="s">
        <v>77</v>
      </c>
      <c r="P17" s="7" t="s">
        <v>77</v>
      </c>
      <c r="Q17" s="7" t="s">
        <v>77</v>
      </c>
      <c r="R17" s="7" t="s">
        <v>77</v>
      </c>
      <c r="S17" s="7" t="s">
        <v>77</v>
      </c>
      <c r="T17" s="7" t="s">
        <v>77</v>
      </c>
      <c r="U17" s="7" t="s">
        <v>77</v>
      </c>
      <c r="V17" s="7" t="s">
        <v>77</v>
      </c>
      <c r="W17" s="7" t="s">
        <v>77</v>
      </c>
      <c r="X17" s="7" t="s">
        <v>77</v>
      </c>
      <c r="Y17" s="7" t="s">
        <v>77</v>
      </c>
      <c r="Z17" s="7" t="s">
        <v>77</v>
      </c>
      <c r="AA17" s="7" t="s">
        <v>77</v>
      </c>
      <c r="AB17" s="7" t="s">
        <v>77</v>
      </c>
      <c r="AC17" s="7" t="s">
        <v>77</v>
      </c>
      <c r="AD17" s="7" t="s">
        <v>77</v>
      </c>
      <c r="AF17" s="7" t="s">
        <v>77</v>
      </c>
      <c r="AH17" s="7" t="s">
        <v>77</v>
      </c>
      <c r="AI17" s="7" t="s">
        <v>77</v>
      </c>
      <c r="AJ17" s="7" t="s">
        <v>77</v>
      </c>
      <c r="AK17" s="7" t="s">
        <v>77</v>
      </c>
      <c r="AL17" s="7" t="s">
        <v>77</v>
      </c>
      <c r="AM17" s="7" t="s">
        <v>77</v>
      </c>
      <c r="AN17" s="7" t="s">
        <v>77</v>
      </c>
      <c r="AO17" s="7" t="s">
        <v>77</v>
      </c>
      <c r="AP17" s="7" t="s">
        <v>77</v>
      </c>
      <c r="AQ17" s="7" t="s">
        <v>77</v>
      </c>
      <c r="AR17" s="7" t="s">
        <v>77</v>
      </c>
      <c r="AS17" s="7" t="s">
        <v>77</v>
      </c>
      <c r="AT17" s="7" t="s">
        <v>77</v>
      </c>
      <c r="AU17" s="7" t="s">
        <v>77</v>
      </c>
      <c r="AV17" s="7" t="s">
        <v>77</v>
      </c>
      <c r="AW17" s="7" t="s">
        <v>77</v>
      </c>
      <c r="AX17" s="7" t="s">
        <v>77</v>
      </c>
      <c r="AY17" s="7" t="s">
        <v>77</v>
      </c>
      <c r="AZ17" s="7" t="s">
        <v>77</v>
      </c>
      <c r="BA17" s="7" t="s">
        <v>77</v>
      </c>
      <c r="BB17" s="7" t="s">
        <v>77</v>
      </c>
      <c r="BC17" s="7" t="s">
        <v>77</v>
      </c>
      <c r="BD17" s="7" t="s">
        <v>77</v>
      </c>
      <c r="BE17" s="7" t="s">
        <v>77</v>
      </c>
      <c r="BF17" s="7" t="s">
        <v>77</v>
      </c>
      <c r="BG17" s="7" t="s">
        <v>77</v>
      </c>
      <c r="BH17" s="7" t="s">
        <v>77</v>
      </c>
      <c r="BI17" s="7" t="s">
        <v>77</v>
      </c>
      <c r="BJ17" s="7" t="s">
        <v>77</v>
      </c>
      <c r="BK17" s="37"/>
      <c r="BL17" s="37" t="s">
        <v>77</v>
      </c>
      <c r="BM17" s="37" t="s">
        <v>77</v>
      </c>
      <c r="BN17" s="37" t="s">
        <v>77</v>
      </c>
      <c r="BO17" s="37" t="s">
        <v>77</v>
      </c>
      <c r="BP17" s="37" t="s">
        <v>77</v>
      </c>
      <c r="BQ17" s="37" t="s">
        <v>77</v>
      </c>
      <c r="BR17" s="37" t="s">
        <v>77</v>
      </c>
      <c r="BS17" s="9"/>
      <c r="BT17" s="7" t="s">
        <v>77</v>
      </c>
      <c r="BU17" s="7" t="s">
        <v>77</v>
      </c>
      <c r="BV17" s="7" t="s">
        <v>77</v>
      </c>
      <c r="BW17" s="7" t="s">
        <v>77</v>
      </c>
      <c r="BX17" s="7" t="s">
        <v>77</v>
      </c>
      <c r="BY17" s="7" t="s">
        <v>77</v>
      </c>
      <c r="BZ17" s="7" t="s">
        <v>77</v>
      </c>
      <c r="CA17" s="7" t="s">
        <v>77</v>
      </c>
      <c r="CB17" s="7" t="s">
        <v>77</v>
      </c>
      <c r="CC17" s="7" t="s">
        <v>77</v>
      </c>
      <c r="CD17" s="7" t="s">
        <v>77</v>
      </c>
      <c r="CE17" s="7" t="s">
        <v>77</v>
      </c>
      <c r="CF17" s="7" t="s">
        <v>77</v>
      </c>
      <c r="CG17" s="7" t="s">
        <v>77</v>
      </c>
      <c r="CH17" s="7" t="s">
        <v>77</v>
      </c>
      <c r="CI17" s="7" t="s">
        <v>77</v>
      </c>
      <c r="CJ17" s="7" t="s">
        <v>77</v>
      </c>
      <c r="CK17" s="7" t="s">
        <v>77</v>
      </c>
      <c r="CL17" s="7" t="s">
        <v>77</v>
      </c>
      <c r="CM17" s="7" t="s">
        <v>77</v>
      </c>
      <c r="CN17" s="7" t="s">
        <v>77</v>
      </c>
      <c r="CP17" s="7" t="s">
        <v>77</v>
      </c>
      <c r="CQ17" s="7" t="s">
        <v>77</v>
      </c>
      <c r="CR17" s="7" t="s">
        <v>77</v>
      </c>
      <c r="CS17" s="7" t="s">
        <v>77</v>
      </c>
      <c r="CT17" s="7" t="s">
        <v>77</v>
      </c>
      <c r="CU17" s="7" t="s">
        <v>77</v>
      </c>
      <c r="CV17" s="7" t="s">
        <v>77</v>
      </c>
      <c r="CW17" s="7" t="s">
        <v>77</v>
      </c>
      <c r="CX17" s="7" t="s">
        <v>77</v>
      </c>
      <c r="CY17" s="7" t="s">
        <v>77</v>
      </c>
      <c r="CZ17" s="7" t="s">
        <v>77</v>
      </c>
      <c r="DA17" s="7" t="s">
        <v>77</v>
      </c>
      <c r="DC17" s="7" t="s">
        <v>77</v>
      </c>
      <c r="DE17" s="7" t="s">
        <v>77</v>
      </c>
      <c r="DF17" s="7" t="s">
        <v>77</v>
      </c>
      <c r="DG17" s="7" t="s">
        <v>77</v>
      </c>
      <c r="DH17" s="7" t="s">
        <v>77</v>
      </c>
      <c r="DI17" s="7" t="s">
        <v>77</v>
      </c>
      <c r="DK17" s="7" t="s">
        <v>77</v>
      </c>
      <c r="DL17" s="7" t="s">
        <v>77</v>
      </c>
      <c r="DM17" s="7" t="s">
        <v>77</v>
      </c>
      <c r="DN17" s="7" t="s">
        <v>77</v>
      </c>
      <c r="DO17" s="7" t="s">
        <v>77</v>
      </c>
      <c r="DP17" s="7" t="s">
        <v>77</v>
      </c>
      <c r="DQ17" s="7" t="s">
        <v>77</v>
      </c>
      <c r="DS17" s="7" t="s">
        <v>77</v>
      </c>
      <c r="DU17" s="7" t="s">
        <v>77</v>
      </c>
      <c r="DW17" s="7" t="s">
        <v>77</v>
      </c>
      <c r="DX17" s="7" t="s">
        <v>77</v>
      </c>
      <c r="DY17" s="7" t="s">
        <v>77</v>
      </c>
      <c r="EA17" s="7" t="s">
        <v>77</v>
      </c>
      <c r="EC17" s="7" t="s">
        <v>77</v>
      </c>
      <c r="ED17" s="7" t="s">
        <v>77</v>
      </c>
      <c r="EE17" s="7" t="s">
        <v>77</v>
      </c>
      <c r="EG17" s="7" t="s">
        <v>77</v>
      </c>
      <c r="EH17" s="7" t="s">
        <v>77</v>
      </c>
      <c r="EI17" s="7" t="s">
        <v>77</v>
      </c>
      <c r="EJ17" s="7" t="s">
        <v>77</v>
      </c>
      <c r="EK17" s="7" t="s">
        <v>77</v>
      </c>
      <c r="EL17" s="7" t="s">
        <v>77</v>
      </c>
      <c r="EM17" s="7" t="s">
        <v>77</v>
      </c>
      <c r="EN17" s="7" t="s">
        <v>77</v>
      </c>
      <c r="EO17" s="7" t="s">
        <v>77</v>
      </c>
      <c r="EP17" s="7" t="s">
        <v>77</v>
      </c>
      <c r="EQ17" s="7" t="s">
        <v>77</v>
      </c>
      <c r="ER17" s="7" t="s">
        <v>77</v>
      </c>
      <c r="ES17" s="7" t="s">
        <v>77</v>
      </c>
      <c r="ET17" s="7" t="s">
        <v>77</v>
      </c>
      <c r="EU17" s="7" t="s">
        <v>77</v>
      </c>
      <c r="EV17" s="7" t="s">
        <v>77</v>
      </c>
      <c r="EW17" s="7" t="s">
        <v>77</v>
      </c>
      <c r="EX17" s="7" t="s">
        <v>77</v>
      </c>
      <c r="EY17" s="7" t="s">
        <v>77</v>
      </c>
      <c r="EZ17" s="7" t="s">
        <v>77</v>
      </c>
      <c r="FA17" s="7" t="s">
        <v>77</v>
      </c>
      <c r="FC17" s="7" t="s">
        <v>77</v>
      </c>
      <c r="FD17" s="7" t="s">
        <v>77</v>
      </c>
      <c r="FE17" s="7" t="s">
        <v>77</v>
      </c>
      <c r="FF17" s="7" t="s">
        <v>77</v>
      </c>
      <c r="FG17" s="7" t="s">
        <v>77</v>
      </c>
      <c r="FH17" s="7" t="s">
        <v>77</v>
      </c>
      <c r="FI17" s="7" t="s">
        <v>77</v>
      </c>
      <c r="FJ17" s="7" t="s">
        <v>77</v>
      </c>
      <c r="FK17" s="7" t="s">
        <v>77</v>
      </c>
      <c r="FL17" s="7" t="s">
        <v>77</v>
      </c>
      <c r="FM17" s="7" t="s">
        <v>77</v>
      </c>
      <c r="FN17" s="7" t="s">
        <v>77</v>
      </c>
      <c r="FP17" s="7" t="s">
        <v>77</v>
      </c>
      <c r="FR17" s="7" t="s">
        <v>77</v>
      </c>
      <c r="FS17" s="7" t="s">
        <v>77</v>
      </c>
      <c r="FT17" s="7" t="s">
        <v>77</v>
      </c>
      <c r="FU17" s="7" t="s">
        <v>77</v>
      </c>
      <c r="FV17" s="7" t="s">
        <v>77</v>
      </c>
      <c r="FX17" s="7" t="s">
        <v>77</v>
      </c>
      <c r="FY17" s="7" t="s">
        <v>77</v>
      </c>
      <c r="FZ17" s="7" t="s">
        <v>77</v>
      </c>
      <c r="GA17" s="7" t="s">
        <v>77</v>
      </c>
      <c r="GB17" s="7" t="s">
        <v>77</v>
      </c>
      <c r="GC17" s="7" t="s">
        <v>77</v>
      </c>
      <c r="GD17" s="7" t="s">
        <v>77</v>
      </c>
      <c r="GF17" s="7" t="s">
        <v>77</v>
      </c>
      <c r="GH17" s="7" t="s">
        <v>77</v>
      </c>
      <c r="GI17" s="37"/>
      <c r="GJ17" s="37" t="s">
        <v>77</v>
      </c>
      <c r="GK17" s="37" t="s">
        <v>77</v>
      </c>
      <c r="GL17" s="37" t="s">
        <v>77</v>
      </c>
      <c r="GM17" s="37" t="s">
        <v>77</v>
      </c>
      <c r="GN17" s="37" t="s">
        <v>77</v>
      </c>
      <c r="GO17" s="37" t="s">
        <v>77</v>
      </c>
      <c r="GP17" s="37" t="s">
        <v>77</v>
      </c>
      <c r="GQ17" s="37" t="s">
        <v>77</v>
      </c>
      <c r="GR17" s="37" t="s">
        <v>77</v>
      </c>
      <c r="GT17" s="7" t="s">
        <v>77</v>
      </c>
      <c r="GU17" s="7" t="s">
        <v>77</v>
      </c>
      <c r="GV17" s="7" t="s">
        <v>77</v>
      </c>
      <c r="GW17" s="7" t="s">
        <v>77</v>
      </c>
      <c r="GX17" s="7" t="s">
        <v>77</v>
      </c>
      <c r="GY17" s="7" t="s">
        <v>77</v>
      </c>
      <c r="HA17" s="7" t="s">
        <v>77</v>
      </c>
      <c r="HB17" s="7" t="s">
        <v>77</v>
      </c>
      <c r="HC17" s="7" t="s">
        <v>77</v>
      </c>
      <c r="HD17" s="7" t="s">
        <v>77</v>
      </c>
      <c r="HE17" s="7" t="s">
        <v>77</v>
      </c>
      <c r="HF17" s="7" t="s">
        <v>77</v>
      </c>
      <c r="HG17" s="42"/>
      <c r="HH17" s="37" t="s">
        <v>77</v>
      </c>
      <c r="HI17" s="37" t="s">
        <v>77</v>
      </c>
      <c r="HJ17" s="37" t="s">
        <v>77</v>
      </c>
      <c r="HK17" s="37" t="s">
        <v>77</v>
      </c>
      <c r="HM17" s="7" t="s">
        <v>77</v>
      </c>
      <c r="HN17" s="7" t="s">
        <v>77</v>
      </c>
      <c r="HO17" s="7" t="s">
        <v>77</v>
      </c>
      <c r="HP17" s="7" t="s">
        <v>77</v>
      </c>
      <c r="HR17" s="7" t="s">
        <v>77</v>
      </c>
      <c r="HS17" s="7" t="s">
        <v>77</v>
      </c>
      <c r="HT17" s="7" t="s">
        <v>77</v>
      </c>
      <c r="HU17" s="7" t="s">
        <v>77</v>
      </c>
      <c r="HW17" s="7" t="s">
        <v>77</v>
      </c>
      <c r="HY17" s="7" t="s">
        <v>77</v>
      </c>
      <c r="HZ17" s="7" t="s">
        <v>77</v>
      </c>
      <c r="IA17" s="7" t="s">
        <v>77</v>
      </c>
      <c r="IC17" s="7" t="s">
        <v>77</v>
      </c>
      <c r="ID17" s="7" t="s">
        <v>77</v>
      </c>
      <c r="IE17" s="7" t="s">
        <v>77</v>
      </c>
      <c r="IF17" s="7" t="s">
        <v>77</v>
      </c>
      <c r="IH17" s="7" t="s">
        <v>77</v>
      </c>
      <c r="II17" s="7" t="s">
        <v>77</v>
      </c>
      <c r="IJ17" s="7" t="s">
        <v>77</v>
      </c>
      <c r="IK17" s="7" t="s">
        <v>77</v>
      </c>
      <c r="IM17" s="7" t="s">
        <v>77</v>
      </c>
      <c r="IO17" s="37" t="s">
        <v>77</v>
      </c>
      <c r="IP17" s="37" t="s">
        <v>77</v>
      </c>
      <c r="IQ17" s="37" t="s">
        <v>77</v>
      </c>
      <c r="IR17" s="37" t="s">
        <v>77</v>
      </c>
      <c r="IS17" s="37" t="s">
        <v>77</v>
      </c>
      <c r="IT17" s="37" t="s">
        <v>77</v>
      </c>
      <c r="IU17" s="37" t="s">
        <v>77</v>
      </c>
      <c r="IV17" s="37" t="s">
        <v>77</v>
      </c>
      <c r="IW17" s="37" t="s">
        <v>77</v>
      </c>
      <c r="IX17" s="37" t="s">
        <v>77</v>
      </c>
      <c r="IY17" s="37" t="s">
        <v>77</v>
      </c>
      <c r="IZ17" s="37" t="s">
        <v>77</v>
      </c>
    </row>
    <row r="18" spans="1:260" x14ac:dyDescent="0.25">
      <c r="A18" s="20" t="s">
        <v>108</v>
      </c>
      <c r="B18" s="1" t="s">
        <v>130</v>
      </c>
      <c r="C18" s="1" t="s">
        <v>130</v>
      </c>
      <c r="D18" s="1" t="s">
        <v>130</v>
      </c>
      <c r="E18" s="1" t="s">
        <v>130</v>
      </c>
      <c r="F18" s="1" t="s">
        <v>130</v>
      </c>
      <c r="G18" s="1" t="s">
        <v>130</v>
      </c>
      <c r="H18" s="1" t="s">
        <v>130</v>
      </c>
      <c r="I18" s="1" t="s">
        <v>130</v>
      </c>
      <c r="J18" s="1" t="s">
        <v>130</v>
      </c>
      <c r="K18" s="1" t="s">
        <v>130</v>
      </c>
      <c r="L18" s="1" t="s">
        <v>130</v>
      </c>
      <c r="M18" s="1" t="s">
        <v>130</v>
      </c>
      <c r="N18" s="1" t="s">
        <v>130</v>
      </c>
      <c r="O18" s="1" t="s">
        <v>130</v>
      </c>
      <c r="P18" s="1" t="s">
        <v>130</v>
      </c>
      <c r="Q18" s="1" t="s">
        <v>130</v>
      </c>
      <c r="R18" s="1" t="s">
        <v>130</v>
      </c>
      <c r="S18" s="1" t="s">
        <v>130</v>
      </c>
      <c r="T18" s="1" t="s">
        <v>130</v>
      </c>
      <c r="U18" s="1" t="s">
        <v>130</v>
      </c>
      <c r="V18" s="1" t="s">
        <v>130</v>
      </c>
      <c r="W18" s="1" t="s">
        <v>130</v>
      </c>
      <c r="X18" s="1" t="s">
        <v>130</v>
      </c>
      <c r="Y18" s="1" t="s">
        <v>130</v>
      </c>
      <c r="Z18" s="1" t="s">
        <v>130</v>
      </c>
      <c r="AA18" s="1" t="s">
        <v>130</v>
      </c>
      <c r="AB18" s="1" t="s">
        <v>130</v>
      </c>
      <c r="AC18" s="1" t="s">
        <v>130</v>
      </c>
      <c r="AD18" s="1" t="s">
        <v>130</v>
      </c>
      <c r="AF18" s="1" t="s">
        <v>130</v>
      </c>
      <c r="AH18" s="1" t="s">
        <v>130</v>
      </c>
      <c r="AI18" s="1" t="s">
        <v>130</v>
      </c>
      <c r="AJ18" s="1" t="s">
        <v>130</v>
      </c>
      <c r="AK18" s="1" t="s">
        <v>130</v>
      </c>
      <c r="AL18" s="1" t="s">
        <v>130</v>
      </c>
      <c r="AM18" s="1" t="s">
        <v>130</v>
      </c>
      <c r="AN18" s="1" t="s">
        <v>130</v>
      </c>
      <c r="AO18" s="1" t="s">
        <v>130</v>
      </c>
      <c r="AP18" s="1" t="s">
        <v>130</v>
      </c>
      <c r="AQ18" s="1" t="s">
        <v>130</v>
      </c>
      <c r="AR18" s="1" t="s">
        <v>130</v>
      </c>
      <c r="AS18" s="1" t="s">
        <v>130</v>
      </c>
      <c r="AT18" s="1" t="s">
        <v>130</v>
      </c>
      <c r="AU18" s="1" t="s">
        <v>130</v>
      </c>
      <c r="AV18" s="1" t="s">
        <v>130</v>
      </c>
      <c r="AW18" s="1" t="s">
        <v>130</v>
      </c>
      <c r="AX18" s="1" t="s">
        <v>130</v>
      </c>
      <c r="AY18" s="1" t="s">
        <v>130</v>
      </c>
      <c r="AZ18" s="1" t="s">
        <v>130</v>
      </c>
      <c r="BA18" s="1" t="s">
        <v>130</v>
      </c>
      <c r="BB18" s="1" t="s">
        <v>130</v>
      </c>
      <c r="BC18" s="1" t="s">
        <v>130</v>
      </c>
      <c r="BD18" s="1" t="s">
        <v>130</v>
      </c>
      <c r="BE18" s="1" t="s">
        <v>130</v>
      </c>
      <c r="BF18" s="1" t="s">
        <v>130</v>
      </c>
      <c r="BG18" s="1" t="s">
        <v>130</v>
      </c>
      <c r="BH18" s="1" t="s">
        <v>130</v>
      </c>
      <c r="BI18" s="1" t="s">
        <v>130</v>
      </c>
      <c r="BJ18" s="1" t="s">
        <v>130</v>
      </c>
      <c r="BL18" s="1" t="s">
        <v>130</v>
      </c>
      <c r="BM18" s="1" t="s">
        <v>130</v>
      </c>
      <c r="BN18" s="1" t="s">
        <v>130</v>
      </c>
      <c r="BO18" s="1" t="s">
        <v>130</v>
      </c>
      <c r="BP18" s="1" t="s">
        <v>130</v>
      </c>
      <c r="BQ18" s="1" t="s">
        <v>130</v>
      </c>
      <c r="BR18" s="1" t="s">
        <v>130</v>
      </c>
      <c r="BS18" s="9"/>
      <c r="BT18" s="1" t="s">
        <v>74</v>
      </c>
      <c r="BU18" s="1" t="s">
        <v>74</v>
      </c>
      <c r="BV18" s="1" t="s">
        <v>74</v>
      </c>
      <c r="BW18" s="1" t="s">
        <v>74</v>
      </c>
      <c r="BX18" s="1" t="s">
        <v>74</v>
      </c>
      <c r="BY18" s="1" t="s">
        <v>74</v>
      </c>
      <c r="BZ18" s="1" t="s">
        <v>74</v>
      </c>
      <c r="CA18" s="1" t="s">
        <v>74</v>
      </c>
      <c r="CB18" s="1" t="s">
        <v>74</v>
      </c>
      <c r="CC18" s="1" t="s">
        <v>74</v>
      </c>
      <c r="CD18" s="1" t="s">
        <v>74</v>
      </c>
      <c r="CE18" s="1" t="s">
        <v>74</v>
      </c>
      <c r="CF18" s="1" t="s">
        <v>74</v>
      </c>
      <c r="CG18" s="1" t="s">
        <v>74</v>
      </c>
      <c r="CH18" s="1" t="s">
        <v>74</v>
      </c>
      <c r="CI18" s="1" t="s">
        <v>74</v>
      </c>
      <c r="CJ18" s="1" t="s">
        <v>74</v>
      </c>
      <c r="CK18" s="1" t="s">
        <v>74</v>
      </c>
      <c r="CL18" s="1" t="s">
        <v>74</v>
      </c>
      <c r="CM18" s="1" t="s">
        <v>74</v>
      </c>
      <c r="CN18" s="1" t="s">
        <v>74</v>
      </c>
      <c r="CP18" s="1" t="s">
        <v>74</v>
      </c>
      <c r="CQ18" s="1" t="s">
        <v>74</v>
      </c>
      <c r="CR18" s="1" t="s">
        <v>74</v>
      </c>
      <c r="CS18" s="1" t="s">
        <v>74</v>
      </c>
      <c r="CT18" s="1" t="s">
        <v>74</v>
      </c>
      <c r="CU18" s="1" t="s">
        <v>74</v>
      </c>
      <c r="CV18" s="1" t="s">
        <v>74</v>
      </c>
      <c r="CW18" s="1" t="s">
        <v>74</v>
      </c>
      <c r="CX18" s="1" t="s">
        <v>74</v>
      </c>
      <c r="CY18" s="1" t="s">
        <v>74</v>
      </c>
      <c r="CZ18" s="1" t="s">
        <v>74</v>
      </c>
      <c r="DA18" s="1" t="s">
        <v>74</v>
      </c>
      <c r="DC18" s="1" t="s">
        <v>74</v>
      </c>
      <c r="DE18" s="1" t="s">
        <v>74</v>
      </c>
      <c r="DF18" s="1" t="s">
        <v>74</v>
      </c>
      <c r="DG18" s="1" t="s">
        <v>74</v>
      </c>
      <c r="DH18" s="1" t="s">
        <v>74</v>
      </c>
      <c r="DI18" s="1" t="s">
        <v>74</v>
      </c>
      <c r="DK18" s="1" t="s">
        <v>74</v>
      </c>
      <c r="DL18" s="1" t="s">
        <v>74</v>
      </c>
      <c r="DM18" s="1" t="s">
        <v>74</v>
      </c>
      <c r="DN18" s="1" t="s">
        <v>74</v>
      </c>
      <c r="DO18" s="1" t="s">
        <v>74</v>
      </c>
      <c r="DP18" s="1" t="s">
        <v>74</v>
      </c>
      <c r="DQ18" s="1" t="s">
        <v>74</v>
      </c>
      <c r="DS18" s="1" t="s">
        <v>74</v>
      </c>
      <c r="DU18" s="1" t="s">
        <v>74</v>
      </c>
      <c r="DW18" s="1" t="s">
        <v>74</v>
      </c>
      <c r="DX18" s="1" t="s">
        <v>74</v>
      </c>
      <c r="DY18" s="1" t="s">
        <v>74</v>
      </c>
      <c r="EA18" s="1" t="s">
        <v>74</v>
      </c>
      <c r="EC18" s="1" t="s">
        <v>74</v>
      </c>
      <c r="ED18" s="1" t="s">
        <v>74</v>
      </c>
      <c r="EE18" s="1" t="s">
        <v>74</v>
      </c>
      <c r="EG18" s="1" t="s">
        <v>74</v>
      </c>
      <c r="EH18" s="1" t="s">
        <v>74</v>
      </c>
      <c r="EI18" s="1" t="s">
        <v>74</v>
      </c>
      <c r="EJ18" s="1" t="s">
        <v>74</v>
      </c>
      <c r="EK18" s="1" t="s">
        <v>74</v>
      </c>
      <c r="EL18" s="1" t="s">
        <v>74</v>
      </c>
      <c r="EM18" s="1" t="s">
        <v>74</v>
      </c>
      <c r="EN18" s="1" t="s">
        <v>74</v>
      </c>
      <c r="EO18" s="1" t="s">
        <v>74</v>
      </c>
      <c r="EP18" s="1" t="s">
        <v>74</v>
      </c>
      <c r="EQ18" s="1" t="s">
        <v>74</v>
      </c>
      <c r="ER18" s="1" t="s">
        <v>74</v>
      </c>
      <c r="ES18" s="1" t="s">
        <v>74</v>
      </c>
      <c r="ET18" s="1" t="s">
        <v>74</v>
      </c>
      <c r="EU18" s="1" t="s">
        <v>74</v>
      </c>
      <c r="EV18" s="1" t="s">
        <v>74</v>
      </c>
      <c r="EW18" s="1" t="s">
        <v>74</v>
      </c>
      <c r="EX18" s="1" t="s">
        <v>74</v>
      </c>
      <c r="EY18" s="1" t="s">
        <v>74</v>
      </c>
      <c r="EZ18" s="1" t="s">
        <v>74</v>
      </c>
      <c r="FA18" s="1" t="s">
        <v>74</v>
      </c>
      <c r="FC18" s="1" t="s">
        <v>74</v>
      </c>
      <c r="FD18" s="1" t="s">
        <v>74</v>
      </c>
      <c r="FE18" s="1" t="s">
        <v>74</v>
      </c>
      <c r="FF18" s="1" t="s">
        <v>74</v>
      </c>
      <c r="FG18" s="1" t="s">
        <v>74</v>
      </c>
      <c r="FH18" s="1" t="s">
        <v>74</v>
      </c>
      <c r="FI18" s="1" t="s">
        <v>74</v>
      </c>
      <c r="FJ18" s="1" t="s">
        <v>74</v>
      </c>
      <c r="FK18" s="1" t="s">
        <v>74</v>
      </c>
      <c r="FL18" s="1" t="s">
        <v>74</v>
      </c>
      <c r="FM18" s="1" t="s">
        <v>74</v>
      </c>
      <c r="FN18" s="1" t="s">
        <v>74</v>
      </c>
      <c r="FP18" s="1" t="s">
        <v>74</v>
      </c>
      <c r="FR18" s="1" t="s">
        <v>74</v>
      </c>
      <c r="FS18" s="1" t="s">
        <v>74</v>
      </c>
      <c r="FT18" s="1" t="s">
        <v>74</v>
      </c>
      <c r="FU18" s="1" t="s">
        <v>74</v>
      </c>
      <c r="FV18" s="1" t="s">
        <v>74</v>
      </c>
      <c r="FX18" s="1" t="s">
        <v>74</v>
      </c>
      <c r="FY18" s="1" t="s">
        <v>74</v>
      </c>
      <c r="FZ18" s="1" t="s">
        <v>74</v>
      </c>
      <c r="GA18" s="1" t="s">
        <v>74</v>
      </c>
      <c r="GB18" s="1" t="s">
        <v>74</v>
      </c>
      <c r="GC18" s="1" t="s">
        <v>74</v>
      </c>
      <c r="GD18" s="1" t="s">
        <v>74</v>
      </c>
      <c r="GF18" s="1" t="s">
        <v>74</v>
      </c>
      <c r="GH18" s="1" t="s">
        <v>74</v>
      </c>
      <c r="GJ18" s="1" t="s">
        <v>74</v>
      </c>
      <c r="GK18" s="1" t="s">
        <v>74</v>
      </c>
      <c r="GL18" s="1" t="s">
        <v>74</v>
      </c>
      <c r="GM18" s="1" t="s">
        <v>74</v>
      </c>
      <c r="GN18" s="1" t="s">
        <v>74</v>
      </c>
      <c r="GO18" s="1" t="s">
        <v>74</v>
      </c>
      <c r="GP18" s="1" t="s">
        <v>74</v>
      </c>
      <c r="GQ18" s="1" t="s">
        <v>74</v>
      </c>
      <c r="GR18" s="1" t="s">
        <v>74</v>
      </c>
      <c r="GT18" s="1" t="s">
        <v>130</v>
      </c>
      <c r="GU18" s="1" t="s">
        <v>130</v>
      </c>
      <c r="GV18" s="1" t="s">
        <v>130</v>
      </c>
      <c r="GW18" s="1" t="s">
        <v>130</v>
      </c>
      <c r="GX18" s="1" t="s">
        <v>130</v>
      </c>
      <c r="GY18" s="1" t="s">
        <v>130</v>
      </c>
      <c r="HA18" s="1" t="s">
        <v>130</v>
      </c>
      <c r="HB18" s="1" t="s">
        <v>130</v>
      </c>
      <c r="HC18" s="1" t="s">
        <v>130</v>
      </c>
      <c r="HD18" s="1" t="s">
        <v>130</v>
      </c>
      <c r="HE18" s="1" t="s">
        <v>130</v>
      </c>
      <c r="HF18" s="1" t="s">
        <v>130</v>
      </c>
      <c r="HH18" s="1" t="s">
        <v>130</v>
      </c>
      <c r="HI18" s="1" t="s">
        <v>130</v>
      </c>
      <c r="HJ18" s="1" t="s">
        <v>130</v>
      </c>
      <c r="HK18" s="1" t="s">
        <v>130</v>
      </c>
      <c r="HM18" s="1" t="s">
        <v>130</v>
      </c>
      <c r="HN18" s="1" t="s">
        <v>130</v>
      </c>
      <c r="HO18" s="1" t="s">
        <v>130</v>
      </c>
      <c r="HP18" s="1" t="s">
        <v>130</v>
      </c>
      <c r="HR18" s="1" t="s">
        <v>130</v>
      </c>
      <c r="HS18" s="1" t="s">
        <v>130</v>
      </c>
      <c r="HT18" s="1" t="s">
        <v>130</v>
      </c>
      <c r="HU18" s="1" t="s">
        <v>130</v>
      </c>
      <c r="HW18" s="1" t="s">
        <v>130</v>
      </c>
      <c r="HY18" s="1" t="s">
        <v>130</v>
      </c>
      <c r="HZ18" s="1" t="s">
        <v>130</v>
      </c>
      <c r="IA18" s="1" t="s">
        <v>130</v>
      </c>
      <c r="IC18" s="1" t="s">
        <v>130</v>
      </c>
      <c r="ID18" s="1" t="s">
        <v>130</v>
      </c>
      <c r="IE18" s="1" t="s">
        <v>130</v>
      </c>
      <c r="IF18" s="1" t="s">
        <v>130</v>
      </c>
      <c r="IH18" s="1" t="s">
        <v>130</v>
      </c>
      <c r="II18" s="1" t="s">
        <v>130</v>
      </c>
      <c r="IJ18" s="1" t="s">
        <v>130</v>
      </c>
      <c r="IK18" s="1" t="s">
        <v>130</v>
      </c>
      <c r="IM18" s="1" t="s">
        <v>130</v>
      </c>
      <c r="IO18" s="1" t="s">
        <v>130</v>
      </c>
      <c r="IP18" s="1" t="s">
        <v>130</v>
      </c>
      <c r="IQ18" s="1" t="s">
        <v>130</v>
      </c>
      <c r="IR18" s="1" t="s">
        <v>130</v>
      </c>
      <c r="IS18" s="1" t="s">
        <v>130</v>
      </c>
      <c r="IT18" s="1" t="s">
        <v>130</v>
      </c>
      <c r="IU18" s="1" t="s">
        <v>130</v>
      </c>
      <c r="IV18" s="1" t="s">
        <v>130</v>
      </c>
      <c r="IW18" s="1" t="s">
        <v>130</v>
      </c>
      <c r="IX18" s="1" t="s">
        <v>130</v>
      </c>
      <c r="IY18" s="1" t="s">
        <v>130</v>
      </c>
      <c r="IZ18" s="1" t="s">
        <v>130</v>
      </c>
    </row>
    <row r="19" spans="1:260" x14ac:dyDescent="0.25">
      <c r="A19" s="20" t="s">
        <v>48</v>
      </c>
      <c r="B19" s="8" t="s">
        <v>10</v>
      </c>
      <c r="C19" s="8" t="s">
        <v>10</v>
      </c>
      <c r="D19" s="8" t="s">
        <v>10</v>
      </c>
      <c r="E19" s="8" t="s">
        <v>10</v>
      </c>
      <c r="F19" s="8" t="s">
        <v>10</v>
      </c>
      <c r="G19" s="8" t="s">
        <v>10</v>
      </c>
      <c r="H19" s="8" t="s">
        <v>10</v>
      </c>
      <c r="I19" s="8" t="s">
        <v>10</v>
      </c>
      <c r="J19" s="8" t="s">
        <v>10</v>
      </c>
      <c r="K19" s="8" t="s">
        <v>10</v>
      </c>
      <c r="L19" s="8" t="s">
        <v>10</v>
      </c>
      <c r="M19" s="8" t="s">
        <v>10</v>
      </c>
      <c r="N19" s="8" t="s">
        <v>10</v>
      </c>
      <c r="O19" s="8" t="s">
        <v>10</v>
      </c>
      <c r="P19" s="8" t="s">
        <v>10</v>
      </c>
      <c r="Q19" s="8" t="s">
        <v>10</v>
      </c>
      <c r="R19" s="8" t="s">
        <v>10</v>
      </c>
      <c r="S19" s="8" t="s">
        <v>10</v>
      </c>
      <c r="T19" s="8" t="s">
        <v>10</v>
      </c>
      <c r="U19" s="8" t="s">
        <v>10</v>
      </c>
      <c r="V19" s="8" t="s">
        <v>10</v>
      </c>
      <c r="W19" s="8" t="s">
        <v>10</v>
      </c>
      <c r="X19" s="8" t="s">
        <v>10</v>
      </c>
      <c r="Y19" s="8" t="s">
        <v>10</v>
      </c>
      <c r="Z19" s="8" t="s">
        <v>10</v>
      </c>
      <c r="AA19" s="8" t="s">
        <v>10</v>
      </c>
      <c r="AB19" s="8" t="s">
        <v>10</v>
      </c>
      <c r="AC19" s="8" t="s">
        <v>10</v>
      </c>
      <c r="AD19" s="8" t="s">
        <v>10</v>
      </c>
      <c r="AF19" s="8" t="s">
        <v>10</v>
      </c>
      <c r="AH19" s="8" t="s">
        <v>10</v>
      </c>
      <c r="AI19" s="8" t="s">
        <v>10</v>
      </c>
      <c r="AJ19" s="8" t="s">
        <v>10</v>
      </c>
      <c r="AK19" s="8" t="s">
        <v>10</v>
      </c>
      <c r="AL19" s="8" t="s">
        <v>10</v>
      </c>
      <c r="AM19" s="8" t="s">
        <v>10</v>
      </c>
      <c r="AN19" s="8" t="s">
        <v>10</v>
      </c>
      <c r="AO19" s="8" t="s">
        <v>10</v>
      </c>
      <c r="AP19" s="8" t="s">
        <v>10</v>
      </c>
      <c r="AQ19" s="8" t="s">
        <v>10</v>
      </c>
      <c r="AR19" s="8" t="s">
        <v>10</v>
      </c>
      <c r="AS19" s="8" t="s">
        <v>10</v>
      </c>
      <c r="AT19" s="8" t="s">
        <v>10</v>
      </c>
      <c r="AU19" s="8" t="s">
        <v>10</v>
      </c>
      <c r="AV19" s="8" t="s">
        <v>10</v>
      </c>
      <c r="AW19" s="8" t="s">
        <v>10</v>
      </c>
      <c r="AX19" s="8" t="s">
        <v>10</v>
      </c>
      <c r="AY19" s="8" t="s">
        <v>10</v>
      </c>
      <c r="AZ19" s="8" t="s">
        <v>10</v>
      </c>
      <c r="BA19" s="8" t="s">
        <v>10</v>
      </c>
      <c r="BB19" s="8" t="s">
        <v>10</v>
      </c>
      <c r="BC19" s="8" t="s">
        <v>10</v>
      </c>
      <c r="BD19" s="8" t="s">
        <v>10</v>
      </c>
      <c r="BE19" s="8" t="s">
        <v>10</v>
      </c>
      <c r="BF19" s="8" t="s">
        <v>10</v>
      </c>
      <c r="BG19" s="8" t="s">
        <v>10</v>
      </c>
      <c r="BH19" s="8" t="s">
        <v>10</v>
      </c>
      <c r="BI19" s="8" t="s">
        <v>10</v>
      </c>
      <c r="BJ19" s="8" t="s">
        <v>10</v>
      </c>
      <c r="BK19" s="8"/>
      <c r="BL19" s="8" t="s">
        <v>10</v>
      </c>
      <c r="BM19" s="8" t="s">
        <v>10</v>
      </c>
      <c r="BN19" s="8" t="s">
        <v>10</v>
      </c>
      <c r="BO19" s="8" t="s">
        <v>10</v>
      </c>
      <c r="BP19" s="8" t="s">
        <v>10</v>
      </c>
      <c r="BQ19" s="8" t="s">
        <v>10</v>
      </c>
      <c r="BR19" s="8" t="s">
        <v>10</v>
      </c>
      <c r="BS19" s="9"/>
      <c r="BT19" s="8" t="s">
        <v>75</v>
      </c>
      <c r="BU19" s="8" t="s">
        <v>75</v>
      </c>
      <c r="BV19" s="8" t="s">
        <v>75</v>
      </c>
      <c r="BW19" s="8" t="s">
        <v>75</v>
      </c>
      <c r="BX19" s="8" t="s">
        <v>75</v>
      </c>
      <c r="BY19" s="8" t="s">
        <v>75</v>
      </c>
      <c r="BZ19" s="8" t="s">
        <v>75</v>
      </c>
      <c r="CA19" s="8" t="s">
        <v>75</v>
      </c>
      <c r="CB19" s="8" t="s">
        <v>75</v>
      </c>
      <c r="CC19" s="8" t="s">
        <v>75</v>
      </c>
      <c r="CD19" s="8" t="s">
        <v>75</v>
      </c>
      <c r="CE19" s="8" t="s">
        <v>75</v>
      </c>
      <c r="CF19" s="8" t="s">
        <v>75</v>
      </c>
      <c r="CG19" s="8" t="s">
        <v>75</v>
      </c>
      <c r="CH19" s="8" t="s">
        <v>75</v>
      </c>
      <c r="CI19" s="8" t="s">
        <v>75</v>
      </c>
      <c r="CJ19" s="8" t="s">
        <v>75</v>
      </c>
      <c r="CK19" s="8" t="s">
        <v>75</v>
      </c>
      <c r="CL19" s="8" t="s">
        <v>75</v>
      </c>
      <c r="CM19" s="8" t="s">
        <v>75</v>
      </c>
      <c r="CN19" s="8" t="s">
        <v>75</v>
      </c>
      <c r="CP19" s="8" t="s">
        <v>75</v>
      </c>
      <c r="CQ19" s="8" t="s">
        <v>75</v>
      </c>
      <c r="CR19" s="8" t="s">
        <v>75</v>
      </c>
      <c r="CS19" s="8" t="s">
        <v>75</v>
      </c>
      <c r="CT19" s="8" t="s">
        <v>75</v>
      </c>
      <c r="CU19" s="8" t="s">
        <v>75</v>
      </c>
      <c r="CV19" s="8" t="s">
        <v>75</v>
      </c>
      <c r="CW19" s="8" t="s">
        <v>75</v>
      </c>
      <c r="CX19" s="8" t="s">
        <v>75</v>
      </c>
      <c r="CY19" s="8" t="s">
        <v>75</v>
      </c>
      <c r="CZ19" s="8" t="s">
        <v>75</v>
      </c>
      <c r="DA19" s="8" t="s">
        <v>75</v>
      </c>
      <c r="DC19" s="8" t="s">
        <v>75</v>
      </c>
      <c r="DE19" s="8" t="s">
        <v>75</v>
      </c>
      <c r="DF19" s="8" t="s">
        <v>75</v>
      </c>
      <c r="DG19" s="8" t="s">
        <v>75</v>
      </c>
      <c r="DH19" s="8" t="s">
        <v>75</v>
      </c>
      <c r="DI19" s="8" t="s">
        <v>75</v>
      </c>
      <c r="DK19" s="8" t="s">
        <v>75</v>
      </c>
      <c r="DL19" s="8" t="s">
        <v>75</v>
      </c>
      <c r="DM19" s="8" t="s">
        <v>75</v>
      </c>
      <c r="DN19" s="8" t="s">
        <v>75</v>
      </c>
      <c r="DO19" s="8" t="s">
        <v>75</v>
      </c>
      <c r="DP19" s="8" t="s">
        <v>75</v>
      </c>
      <c r="DQ19" s="8" t="s">
        <v>75</v>
      </c>
      <c r="DS19" s="8" t="s">
        <v>75</v>
      </c>
      <c r="DU19" s="8" t="s">
        <v>75</v>
      </c>
      <c r="DW19" s="8" t="s">
        <v>75</v>
      </c>
      <c r="DX19" s="8" t="s">
        <v>75</v>
      </c>
      <c r="DY19" s="8" t="s">
        <v>75</v>
      </c>
      <c r="EA19" s="8" t="s">
        <v>75</v>
      </c>
      <c r="EC19" s="8" t="s">
        <v>75</v>
      </c>
      <c r="ED19" s="8" t="s">
        <v>75</v>
      </c>
      <c r="EE19" s="8" t="s">
        <v>75</v>
      </c>
      <c r="EG19" s="8" t="s">
        <v>75</v>
      </c>
      <c r="EH19" s="8" t="s">
        <v>75</v>
      </c>
      <c r="EI19" s="8" t="s">
        <v>75</v>
      </c>
      <c r="EJ19" s="8" t="s">
        <v>75</v>
      </c>
      <c r="EK19" s="8" t="s">
        <v>75</v>
      </c>
      <c r="EL19" s="8" t="s">
        <v>75</v>
      </c>
      <c r="EM19" s="8" t="s">
        <v>75</v>
      </c>
      <c r="EN19" s="8" t="s">
        <v>75</v>
      </c>
      <c r="EO19" s="8" t="s">
        <v>75</v>
      </c>
      <c r="EP19" s="8" t="s">
        <v>75</v>
      </c>
      <c r="EQ19" s="8" t="s">
        <v>75</v>
      </c>
      <c r="ER19" s="8" t="s">
        <v>75</v>
      </c>
      <c r="ES19" s="8" t="s">
        <v>75</v>
      </c>
      <c r="ET19" s="8" t="s">
        <v>75</v>
      </c>
      <c r="EU19" s="8" t="s">
        <v>75</v>
      </c>
      <c r="EV19" s="8" t="s">
        <v>75</v>
      </c>
      <c r="EW19" s="8" t="s">
        <v>75</v>
      </c>
      <c r="EX19" s="8" t="s">
        <v>75</v>
      </c>
      <c r="EY19" s="8" t="s">
        <v>75</v>
      </c>
      <c r="EZ19" s="8" t="s">
        <v>75</v>
      </c>
      <c r="FA19" s="8" t="s">
        <v>75</v>
      </c>
      <c r="FC19" s="8" t="s">
        <v>75</v>
      </c>
      <c r="FD19" s="8" t="s">
        <v>75</v>
      </c>
      <c r="FE19" s="8" t="s">
        <v>75</v>
      </c>
      <c r="FF19" s="8" t="s">
        <v>75</v>
      </c>
      <c r="FG19" s="8" t="s">
        <v>75</v>
      </c>
      <c r="FH19" s="8" t="s">
        <v>75</v>
      </c>
      <c r="FI19" s="8" t="s">
        <v>75</v>
      </c>
      <c r="FJ19" s="8" t="s">
        <v>75</v>
      </c>
      <c r="FK19" s="8" t="s">
        <v>75</v>
      </c>
      <c r="FL19" s="8" t="s">
        <v>75</v>
      </c>
      <c r="FM19" s="8" t="s">
        <v>75</v>
      </c>
      <c r="FN19" s="8" t="s">
        <v>75</v>
      </c>
      <c r="FP19" s="8" t="s">
        <v>75</v>
      </c>
      <c r="FR19" s="8" t="s">
        <v>75</v>
      </c>
      <c r="FS19" s="8" t="s">
        <v>75</v>
      </c>
      <c r="FT19" s="8" t="s">
        <v>75</v>
      </c>
      <c r="FU19" s="8" t="s">
        <v>75</v>
      </c>
      <c r="FV19" s="8" t="s">
        <v>75</v>
      </c>
      <c r="FX19" s="8" t="s">
        <v>75</v>
      </c>
      <c r="FY19" s="8" t="s">
        <v>75</v>
      </c>
      <c r="FZ19" s="8" t="s">
        <v>75</v>
      </c>
      <c r="GA19" s="8" t="s">
        <v>75</v>
      </c>
      <c r="GB19" s="8" t="s">
        <v>75</v>
      </c>
      <c r="GC19" s="8" t="s">
        <v>75</v>
      </c>
      <c r="GD19" s="8" t="s">
        <v>75</v>
      </c>
      <c r="GF19" s="8" t="s">
        <v>75</v>
      </c>
      <c r="GH19" s="8" t="s">
        <v>75</v>
      </c>
      <c r="GI19" s="8"/>
      <c r="GJ19" s="8" t="s">
        <v>75</v>
      </c>
      <c r="GK19" s="8" t="s">
        <v>75</v>
      </c>
      <c r="GL19" s="8" t="s">
        <v>75</v>
      </c>
      <c r="GM19" s="8" t="s">
        <v>75</v>
      </c>
      <c r="GN19" s="8" t="s">
        <v>75</v>
      </c>
      <c r="GO19" s="8" t="s">
        <v>75</v>
      </c>
      <c r="GP19" s="8" t="s">
        <v>75</v>
      </c>
      <c r="GQ19" s="8" t="s">
        <v>75</v>
      </c>
      <c r="GR19" s="8" t="s">
        <v>75</v>
      </c>
      <c r="GT19" s="8" t="s">
        <v>10</v>
      </c>
      <c r="GU19" s="8" t="s">
        <v>10</v>
      </c>
      <c r="GV19" s="8" t="s">
        <v>10</v>
      </c>
      <c r="GW19" s="8" t="s">
        <v>10</v>
      </c>
      <c r="GX19" s="8" t="s">
        <v>10</v>
      </c>
      <c r="GY19" s="8" t="s">
        <v>10</v>
      </c>
      <c r="HA19" s="8" t="s">
        <v>10</v>
      </c>
      <c r="HB19" s="8" t="s">
        <v>10</v>
      </c>
      <c r="HC19" s="8" t="s">
        <v>10</v>
      </c>
      <c r="HD19" s="8" t="s">
        <v>10</v>
      </c>
      <c r="HE19" s="8" t="s">
        <v>10</v>
      </c>
      <c r="HF19" s="8" t="s">
        <v>10</v>
      </c>
      <c r="HG19" s="43"/>
      <c r="HH19" s="8" t="s">
        <v>10</v>
      </c>
      <c r="HI19" s="8" t="s">
        <v>10</v>
      </c>
      <c r="HJ19" s="8" t="s">
        <v>10</v>
      </c>
      <c r="HK19" s="8" t="s">
        <v>10</v>
      </c>
      <c r="HM19" s="8" t="s">
        <v>10</v>
      </c>
      <c r="HN19" s="8" t="s">
        <v>10</v>
      </c>
      <c r="HO19" s="8" t="s">
        <v>10</v>
      </c>
      <c r="HP19" s="8" t="s">
        <v>10</v>
      </c>
      <c r="HR19" s="8" t="s">
        <v>10</v>
      </c>
      <c r="HS19" s="8" t="s">
        <v>10</v>
      </c>
      <c r="HT19" s="8" t="s">
        <v>10</v>
      </c>
      <c r="HU19" s="8" t="s">
        <v>10</v>
      </c>
      <c r="HW19" s="8" t="s">
        <v>10</v>
      </c>
      <c r="HY19" s="8" t="s">
        <v>10</v>
      </c>
      <c r="HZ19" s="8" t="s">
        <v>10</v>
      </c>
      <c r="IA19" s="8" t="s">
        <v>10</v>
      </c>
      <c r="IC19" s="8" t="s">
        <v>10</v>
      </c>
      <c r="ID19" s="8" t="s">
        <v>10</v>
      </c>
      <c r="IE19" s="8" t="s">
        <v>10</v>
      </c>
      <c r="IF19" s="8" t="s">
        <v>10</v>
      </c>
      <c r="IH19" s="8" t="s">
        <v>10</v>
      </c>
      <c r="II19" s="8" t="s">
        <v>10</v>
      </c>
      <c r="IJ19" s="8" t="s">
        <v>10</v>
      </c>
      <c r="IK19" s="8" t="s">
        <v>10</v>
      </c>
      <c r="IM19" s="8" t="s">
        <v>10</v>
      </c>
      <c r="IO19" s="8" t="s">
        <v>10</v>
      </c>
      <c r="IP19" s="8" t="s">
        <v>10</v>
      </c>
      <c r="IQ19" s="8" t="s">
        <v>10</v>
      </c>
      <c r="IR19" s="8" t="s">
        <v>10</v>
      </c>
      <c r="IS19" s="8" t="s">
        <v>10</v>
      </c>
      <c r="IT19" s="8" t="s">
        <v>10</v>
      </c>
      <c r="IU19" s="8" t="s">
        <v>10</v>
      </c>
      <c r="IV19" s="8" t="s">
        <v>10</v>
      </c>
      <c r="IW19" s="8" t="s">
        <v>10</v>
      </c>
      <c r="IX19" s="8" t="s">
        <v>10</v>
      </c>
      <c r="IY19" s="8" t="s">
        <v>10</v>
      </c>
      <c r="IZ19" s="8" t="s">
        <v>10</v>
      </c>
    </row>
    <row r="20" spans="1:260" x14ac:dyDescent="0.25">
      <c r="A20" s="20" t="s">
        <v>109</v>
      </c>
      <c r="B20" s="8" t="s">
        <v>80</v>
      </c>
      <c r="C20" s="8" t="s">
        <v>80</v>
      </c>
      <c r="D20" s="8" t="s">
        <v>80</v>
      </c>
      <c r="E20" s="8" t="s">
        <v>80</v>
      </c>
      <c r="F20" s="8" t="s">
        <v>80</v>
      </c>
      <c r="G20" s="8" t="s">
        <v>80</v>
      </c>
      <c r="H20" s="8" t="s">
        <v>80</v>
      </c>
      <c r="I20" s="8" t="s">
        <v>80</v>
      </c>
      <c r="J20" s="8" t="s">
        <v>80</v>
      </c>
      <c r="K20" s="8" t="s">
        <v>80</v>
      </c>
      <c r="L20" s="8" t="s">
        <v>80</v>
      </c>
      <c r="M20" s="8" t="s">
        <v>80</v>
      </c>
      <c r="N20" s="8" t="s">
        <v>80</v>
      </c>
      <c r="O20" s="8" t="s">
        <v>80</v>
      </c>
      <c r="P20" s="8" t="s">
        <v>80</v>
      </c>
      <c r="Q20" s="8" t="s">
        <v>80</v>
      </c>
      <c r="R20" s="8" t="s">
        <v>80</v>
      </c>
      <c r="S20" s="8" t="s">
        <v>80</v>
      </c>
      <c r="T20" s="8" t="s">
        <v>80</v>
      </c>
      <c r="U20" s="8" t="s">
        <v>80</v>
      </c>
      <c r="V20" s="8" t="s">
        <v>80</v>
      </c>
      <c r="W20" s="8" t="s">
        <v>80</v>
      </c>
      <c r="X20" s="8" t="s">
        <v>80</v>
      </c>
      <c r="Y20" s="8" t="s">
        <v>80</v>
      </c>
      <c r="Z20" s="8" t="s">
        <v>80</v>
      </c>
      <c r="AA20" s="8" t="s">
        <v>80</v>
      </c>
      <c r="AB20" s="8" t="s">
        <v>80</v>
      </c>
      <c r="AC20" s="8" t="s">
        <v>80</v>
      </c>
      <c r="AD20" s="8" t="s">
        <v>80</v>
      </c>
      <c r="AF20" s="8" t="s">
        <v>80</v>
      </c>
      <c r="AH20" s="8" t="s">
        <v>80</v>
      </c>
      <c r="AI20" s="8" t="s">
        <v>80</v>
      </c>
      <c r="AJ20" s="8" t="s">
        <v>80</v>
      </c>
      <c r="AK20" s="8" t="s">
        <v>80</v>
      </c>
      <c r="AL20" s="8" t="s">
        <v>80</v>
      </c>
      <c r="AM20" s="8" t="s">
        <v>80</v>
      </c>
      <c r="AN20" s="8" t="s">
        <v>80</v>
      </c>
      <c r="AO20" s="8" t="s">
        <v>80</v>
      </c>
      <c r="AP20" s="8" t="s">
        <v>80</v>
      </c>
      <c r="AQ20" s="8" t="s">
        <v>80</v>
      </c>
      <c r="AR20" s="8" t="s">
        <v>80</v>
      </c>
      <c r="AS20" s="8" t="s">
        <v>80</v>
      </c>
      <c r="AT20" s="8" t="s">
        <v>80</v>
      </c>
      <c r="AU20" s="8" t="s">
        <v>80</v>
      </c>
      <c r="AV20" s="8" t="s">
        <v>80</v>
      </c>
      <c r="AW20" s="8" t="s">
        <v>80</v>
      </c>
      <c r="AX20" s="8" t="s">
        <v>80</v>
      </c>
      <c r="AY20" s="8" t="s">
        <v>80</v>
      </c>
      <c r="AZ20" s="8" t="s">
        <v>80</v>
      </c>
      <c r="BA20" s="8" t="s">
        <v>80</v>
      </c>
      <c r="BB20" s="8" t="s">
        <v>80</v>
      </c>
      <c r="BC20" s="8" t="s">
        <v>80</v>
      </c>
      <c r="BD20" s="8" t="s">
        <v>80</v>
      </c>
      <c r="BE20" s="8" t="s">
        <v>80</v>
      </c>
      <c r="BF20" s="8" t="s">
        <v>80</v>
      </c>
      <c r="BG20" s="8" t="s">
        <v>80</v>
      </c>
      <c r="BH20" s="8" t="s">
        <v>80</v>
      </c>
      <c r="BI20" s="8" t="s">
        <v>80</v>
      </c>
      <c r="BJ20" s="8" t="s">
        <v>80</v>
      </c>
      <c r="BK20" s="8"/>
      <c r="BL20" s="8" t="s">
        <v>80</v>
      </c>
      <c r="BM20" s="8" t="s">
        <v>80</v>
      </c>
      <c r="BN20" s="8" t="s">
        <v>80</v>
      </c>
      <c r="BO20" s="8" t="s">
        <v>80</v>
      </c>
      <c r="BP20" s="8" t="s">
        <v>80</v>
      </c>
      <c r="BQ20" s="8" t="s">
        <v>80</v>
      </c>
      <c r="BR20" s="8" t="s">
        <v>80</v>
      </c>
      <c r="BS20" s="9"/>
      <c r="BT20" s="8" t="s">
        <v>76</v>
      </c>
      <c r="BU20" s="8" t="s">
        <v>76</v>
      </c>
      <c r="BV20" s="8" t="s">
        <v>76</v>
      </c>
      <c r="BW20" s="8" t="s">
        <v>76</v>
      </c>
      <c r="BX20" s="8" t="s">
        <v>76</v>
      </c>
      <c r="BY20" s="8" t="s">
        <v>76</v>
      </c>
      <c r="BZ20" s="8" t="s">
        <v>76</v>
      </c>
      <c r="CA20" s="8" t="s">
        <v>76</v>
      </c>
      <c r="CB20" s="8" t="s">
        <v>76</v>
      </c>
      <c r="CC20" s="8" t="s">
        <v>76</v>
      </c>
      <c r="CD20" s="8" t="s">
        <v>76</v>
      </c>
      <c r="CE20" s="8" t="s">
        <v>76</v>
      </c>
      <c r="CF20" s="8" t="s">
        <v>76</v>
      </c>
      <c r="CG20" s="8" t="s">
        <v>76</v>
      </c>
      <c r="CH20" s="8" t="s">
        <v>76</v>
      </c>
      <c r="CI20" s="8" t="s">
        <v>76</v>
      </c>
      <c r="CJ20" s="8" t="s">
        <v>76</v>
      </c>
      <c r="CK20" s="8" t="s">
        <v>76</v>
      </c>
      <c r="CL20" s="8" t="s">
        <v>76</v>
      </c>
      <c r="CM20" s="8" t="s">
        <v>76</v>
      </c>
      <c r="CN20" s="8" t="s">
        <v>76</v>
      </c>
      <c r="CP20" s="8" t="s">
        <v>76</v>
      </c>
      <c r="CQ20" s="8" t="s">
        <v>76</v>
      </c>
      <c r="CR20" s="8" t="s">
        <v>76</v>
      </c>
      <c r="CS20" s="8" t="s">
        <v>76</v>
      </c>
      <c r="CT20" s="8" t="s">
        <v>76</v>
      </c>
      <c r="CU20" s="8" t="s">
        <v>76</v>
      </c>
      <c r="CV20" s="8" t="s">
        <v>76</v>
      </c>
      <c r="CW20" s="8" t="s">
        <v>76</v>
      </c>
      <c r="CX20" s="8" t="s">
        <v>76</v>
      </c>
      <c r="CY20" s="8" t="s">
        <v>76</v>
      </c>
      <c r="CZ20" s="8" t="s">
        <v>76</v>
      </c>
      <c r="DA20" s="8" t="s">
        <v>76</v>
      </c>
      <c r="DC20" s="8" t="s">
        <v>76</v>
      </c>
      <c r="DE20" s="8" t="s">
        <v>76</v>
      </c>
      <c r="DF20" s="8" t="s">
        <v>76</v>
      </c>
      <c r="DG20" s="8" t="s">
        <v>76</v>
      </c>
      <c r="DH20" s="8" t="s">
        <v>76</v>
      </c>
      <c r="DI20" s="8" t="s">
        <v>76</v>
      </c>
      <c r="DK20" s="8" t="s">
        <v>76</v>
      </c>
      <c r="DL20" s="8" t="s">
        <v>76</v>
      </c>
      <c r="DM20" s="8" t="s">
        <v>76</v>
      </c>
      <c r="DN20" s="8" t="s">
        <v>76</v>
      </c>
      <c r="DO20" s="8" t="s">
        <v>76</v>
      </c>
      <c r="DP20" s="8" t="s">
        <v>76</v>
      </c>
      <c r="DQ20" s="8" t="s">
        <v>76</v>
      </c>
      <c r="DS20" s="8" t="s">
        <v>76</v>
      </c>
      <c r="DU20" s="8" t="s">
        <v>76</v>
      </c>
      <c r="DW20" s="8" t="s">
        <v>76</v>
      </c>
      <c r="DX20" s="8" t="s">
        <v>76</v>
      </c>
      <c r="DY20" s="8" t="s">
        <v>76</v>
      </c>
      <c r="EA20" s="8" t="s">
        <v>76</v>
      </c>
      <c r="EC20" s="8" t="s">
        <v>76</v>
      </c>
      <c r="ED20" s="8" t="s">
        <v>76</v>
      </c>
      <c r="EE20" s="8" t="s">
        <v>76</v>
      </c>
      <c r="EG20" s="8" t="s">
        <v>76</v>
      </c>
      <c r="EH20" s="8" t="s">
        <v>76</v>
      </c>
      <c r="EI20" s="8" t="s">
        <v>76</v>
      </c>
      <c r="EJ20" s="8" t="s">
        <v>76</v>
      </c>
      <c r="EK20" s="8" t="s">
        <v>76</v>
      </c>
      <c r="EL20" s="8" t="s">
        <v>76</v>
      </c>
      <c r="EM20" s="8" t="s">
        <v>76</v>
      </c>
      <c r="EN20" s="8" t="s">
        <v>76</v>
      </c>
      <c r="EO20" s="8" t="s">
        <v>76</v>
      </c>
      <c r="EP20" s="8" t="s">
        <v>76</v>
      </c>
      <c r="EQ20" s="8" t="s">
        <v>76</v>
      </c>
      <c r="ER20" s="8" t="s">
        <v>76</v>
      </c>
      <c r="ES20" s="8" t="s">
        <v>76</v>
      </c>
      <c r="ET20" s="8" t="s">
        <v>76</v>
      </c>
      <c r="EU20" s="8" t="s">
        <v>76</v>
      </c>
      <c r="EV20" s="8" t="s">
        <v>76</v>
      </c>
      <c r="EW20" s="8" t="s">
        <v>76</v>
      </c>
      <c r="EX20" s="8" t="s">
        <v>76</v>
      </c>
      <c r="EY20" s="8" t="s">
        <v>76</v>
      </c>
      <c r="EZ20" s="8" t="s">
        <v>76</v>
      </c>
      <c r="FA20" s="8" t="s">
        <v>76</v>
      </c>
      <c r="FC20" s="8" t="s">
        <v>76</v>
      </c>
      <c r="FD20" s="8" t="s">
        <v>76</v>
      </c>
      <c r="FE20" s="8" t="s">
        <v>76</v>
      </c>
      <c r="FF20" s="8" t="s">
        <v>76</v>
      </c>
      <c r="FG20" s="8" t="s">
        <v>76</v>
      </c>
      <c r="FH20" s="8" t="s">
        <v>76</v>
      </c>
      <c r="FI20" s="8" t="s">
        <v>76</v>
      </c>
      <c r="FJ20" s="8" t="s">
        <v>76</v>
      </c>
      <c r="FK20" s="8" t="s">
        <v>76</v>
      </c>
      <c r="FL20" s="8" t="s">
        <v>76</v>
      </c>
      <c r="FM20" s="8" t="s">
        <v>76</v>
      </c>
      <c r="FN20" s="8" t="s">
        <v>76</v>
      </c>
      <c r="FP20" s="8" t="s">
        <v>76</v>
      </c>
      <c r="FR20" s="8" t="s">
        <v>76</v>
      </c>
      <c r="FS20" s="8" t="s">
        <v>76</v>
      </c>
      <c r="FT20" s="8" t="s">
        <v>76</v>
      </c>
      <c r="FU20" s="8" t="s">
        <v>76</v>
      </c>
      <c r="FV20" s="8" t="s">
        <v>76</v>
      </c>
      <c r="FX20" s="8" t="s">
        <v>76</v>
      </c>
      <c r="FY20" s="8" t="s">
        <v>76</v>
      </c>
      <c r="FZ20" s="8" t="s">
        <v>76</v>
      </c>
      <c r="GA20" s="8" t="s">
        <v>76</v>
      </c>
      <c r="GB20" s="8" t="s">
        <v>76</v>
      </c>
      <c r="GC20" s="8" t="s">
        <v>76</v>
      </c>
      <c r="GD20" s="8" t="s">
        <v>76</v>
      </c>
      <c r="GF20" s="8" t="s">
        <v>76</v>
      </c>
      <c r="GH20" s="8" t="s">
        <v>76</v>
      </c>
      <c r="GI20" s="8"/>
      <c r="GJ20" s="8" t="s">
        <v>76</v>
      </c>
      <c r="GK20" s="8" t="s">
        <v>76</v>
      </c>
      <c r="GL20" s="8" t="s">
        <v>76</v>
      </c>
      <c r="GM20" s="8" t="s">
        <v>76</v>
      </c>
      <c r="GN20" s="8" t="s">
        <v>76</v>
      </c>
      <c r="GO20" s="8" t="s">
        <v>76</v>
      </c>
      <c r="GP20" s="8" t="s">
        <v>76</v>
      </c>
      <c r="GQ20" s="8" t="s">
        <v>76</v>
      </c>
      <c r="GR20" s="8" t="s">
        <v>76</v>
      </c>
      <c r="GT20" s="8" t="s">
        <v>80</v>
      </c>
      <c r="GU20" s="8" t="s">
        <v>80</v>
      </c>
      <c r="GV20" s="8" t="s">
        <v>80</v>
      </c>
      <c r="GW20" s="8" t="s">
        <v>80</v>
      </c>
      <c r="GX20" s="8" t="s">
        <v>80</v>
      </c>
      <c r="GY20" s="8" t="s">
        <v>80</v>
      </c>
      <c r="HA20" s="8" t="s">
        <v>80</v>
      </c>
      <c r="HB20" s="8" t="s">
        <v>80</v>
      </c>
      <c r="HC20" s="8" t="s">
        <v>80</v>
      </c>
      <c r="HD20" s="8" t="s">
        <v>80</v>
      </c>
      <c r="HE20" s="8" t="s">
        <v>80</v>
      </c>
      <c r="HF20" s="8" t="s">
        <v>80</v>
      </c>
      <c r="HG20" s="43"/>
      <c r="HH20" s="8" t="s">
        <v>80</v>
      </c>
      <c r="HI20" s="8" t="s">
        <v>80</v>
      </c>
      <c r="HJ20" s="8" t="s">
        <v>80</v>
      </c>
      <c r="HK20" s="8" t="s">
        <v>80</v>
      </c>
      <c r="HM20" s="8" t="s">
        <v>80</v>
      </c>
      <c r="HN20" s="8" t="s">
        <v>80</v>
      </c>
      <c r="HO20" s="8" t="s">
        <v>80</v>
      </c>
      <c r="HP20" s="8" t="s">
        <v>80</v>
      </c>
      <c r="HR20" s="8" t="s">
        <v>80</v>
      </c>
      <c r="HS20" s="8" t="s">
        <v>80</v>
      </c>
      <c r="HT20" s="8" t="s">
        <v>80</v>
      </c>
      <c r="HU20" s="8" t="s">
        <v>80</v>
      </c>
      <c r="HW20" s="8" t="s">
        <v>80</v>
      </c>
      <c r="HY20" s="8" t="s">
        <v>80</v>
      </c>
      <c r="HZ20" s="8" t="s">
        <v>80</v>
      </c>
      <c r="IA20" s="8" t="s">
        <v>80</v>
      </c>
      <c r="IC20" s="8" t="s">
        <v>80</v>
      </c>
      <c r="ID20" s="8" t="s">
        <v>80</v>
      </c>
      <c r="IE20" s="8" t="s">
        <v>80</v>
      </c>
      <c r="IF20" s="8" t="s">
        <v>80</v>
      </c>
      <c r="IH20" s="8" t="s">
        <v>80</v>
      </c>
      <c r="II20" s="8" t="s">
        <v>80</v>
      </c>
      <c r="IJ20" s="8" t="s">
        <v>80</v>
      </c>
      <c r="IK20" s="8" t="s">
        <v>80</v>
      </c>
      <c r="IM20" s="8" t="s">
        <v>80</v>
      </c>
      <c r="IO20" s="8" t="s">
        <v>80</v>
      </c>
      <c r="IP20" s="8" t="s">
        <v>80</v>
      </c>
      <c r="IQ20" s="8" t="s">
        <v>80</v>
      </c>
      <c r="IR20" s="8" t="s">
        <v>80</v>
      </c>
      <c r="IS20" s="8" t="s">
        <v>80</v>
      </c>
      <c r="IT20" s="8" t="s">
        <v>80</v>
      </c>
      <c r="IU20" s="8" t="s">
        <v>80</v>
      </c>
      <c r="IV20" s="8" t="s">
        <v>80</v>
      </c>
      <c r="IW20" s="8" t="s">
        <v>80</v>
      </c>
      <c r="IX20" s="8" t="s">
        <v>80</v>
      </c>
      <c r="IY20" s="8" t="s">
        <v>80</v>
      </c>
      <c r="IZ20" s="8" t="s">
        <v>80</v>
      </c>
    </row>
    <row r="21" spans="1:260" x14ac:dyDescent="0.25">
      <c r="A21" s="20" t="s">
        <v>110</v>
      </c>
      <c r="B21" s="8" t="s">
        <v>77</v>
      </c>
      <c r="C21" s="8" t="s">
        <v>77</v>
      </c>
      <c r="D21" s="8" t="s">
        <v>77</v>
      </c>
      <c r="E21" s="8" t="s">
        <v>77</v>
      </c>
      <c r="F21" s="8" t="s">
        <v>77</v>
      </c>
      <c r="G21" s="8" t="s">
        <v>77</v>
      </c>
      <c r="H21" s="8" t="s">
        <v>77</v>
      </c>
      <c r="I21" s="8" t="s">
        <v>77</v>
      </c>
      <c r="J21" s="8" t="s">
        <v>77</v>
      </c>
      <c r="K21" s="8" t="s">
        <v>77</v>
      </c>
      <c r="L21" s="8" t="s">
        <v>77</v>
      </c>
      <c r="M21" s="8" t="s">
        <v>77</v>
      </c>
      <c r="N21" s="8" t="s">
        <v>77</v>
      </c>
      <c r="O21" s="8" t="s">
        <v>77</v>
      </c>
      <c r="P21" s="8" t="s">
        <v>77</v>
      </c>
      <c r="Q21" s="8" t="s">
        <v>77</v>
      </c>
      <c r="R21" s="8" t="s">
        <v>77</v>
      </c>
      <c r="S21" s="8" t="s">
        <v>77</v>
      </c>
      <c r="T21" s="8" t="s">
        <v>77</v>
      </c>
      <c r="U21" s="8" t="s">
        <v>77</v>
      </c>
      <c r="V21" s="8" t="s">
        <v>77</v>
      </c>
      <c r="W21" s="8" t="s">
        <v>77</v>
      </c>
      <c r="X21" s="8" t="s">
        <v>77</v>
      </c>
      <c r="Y21" s="8" t="s">
        <v>77</v>
      </c>
      <c r="Z21" s="8" t="s">
        <v>77</v>
      </c>
      <c r="AA21" s="8" t="s">
        <v>77</v>
      </c>
      <c r="AB21" s="8" t="s">
        <v>77</v>
      </c>
      <c r="AC21" s="8" t="s">
        <v>77</v>
      </c>
      <c r="AD21" s="8" t="s">
        <v>77</v>
      </c>
      <c r="AF21" s="8" t="s">
        <v>77</v>
      </c>
      <c r="AH21" s="8" t="s">
        <v>77</v>
      </c>
      <c r="AI21" s="8" t="s">
        <v>77</v>
      </c>
      <c r="AJ21" s="8" t="s">
        <v>77</v>
      </c>
      <c r="AK21" s="8" t="s">
        <v>77</v>
      </c>
      <c r="AL21" s="8" t="s">
        <v>77</v>
      </c>
      <c r="AM21" s="8" t="s">
        <v>77</v>
      </c>
      <c r="AN21" s="8" t="s">
        <v>77</v>
      </c>
      <c r="AO21" s="8" t="s">
        <v>77</v>
      </c>
      <c r="AP21" s="8" t="s">
        <v>77</v>
      </c>
      <c r="AQ21" s="8" t="s">
        <v>77</v>
      </c>
      <c r="AR21" s="8" t="s">
        <v>77</v>
      </c>
      <c r="AS21" s="8" t="s">
        <v>77</v>
      </c>
      <c r="AT21" s="8" t="s">
        <v>77</v>
      </c>
      <c r="AU21" s="8" t="s">
        <v>77</v>
      </c>
      <c r="AV21" s="8" t="s">
        <v>77</v>
      </c>
      <c r="AW21" s="8" t="s">
        <v>77</v>
      </c>
      <c r="AX21" s="8" t="s">
        <v>77</v>
      </c>
      <c r="AY21" s="8" t="s">
        <v>77</v>
      </c>
      <c r="AZ21" s="8" t="s">
        <v>77</v>
      </c>
      <c r="BA21" s="8" t="s">
        <v>77</v>
      </c>
      <c r="BB21" s="8" t="s">
        <v>77</v>
      </c>
      <c r="BC21" s="8" t="s">
        <v>77</v>
      </c>
      <c r="BD21" s="8" t="s">
        <v>77</v>
      </c>
      <c r="BE21" s="8" t="s">
        <v>77</v>
      </c>
      <c r="BF21" s="8" t="s">
        <v>77</v>
      </c>
      <c r="BG21" s="8" t="s">
        <v>77</v>
      </c>
      <c r="BH21" s="8" t="s">
        <v>77</v>
      </c>
      <c r="BI21" s="8" t="s">
        <v>77</v>
      </c>
      <c r="BJ21" s="8" t="s">
        <v>77</v>
      </c>
      <c r="BK21" s="8"/>
      <c r="BL21" s="8" t="s">
        <v>77</v>
      </c>
      <c r="BM21" s="8" t="s">
        <v>77</v>
      </c>
      <c r="BN21" s="8" t="s">
        <v>77</v>
      </c>
      <c r="BO21" s="8" t="s">
        <v>77</v>
      </c>
      <c r="BP21" s="8" t="s">
        <v>77</v>
      </c>
      <c r="BQ21" s="8" t="s">
        <v>77</v>
      </c>
      <c r="BR21" s="8" t="s">
        <v>77</v>
      </c>
      <c r="BS21" s="9"/>
      <c r="BT21" s="8" t="s">
        <v>77</v>
      </c>
      <c r="BU21" s="8" t="s">
        <v>77</v>
      </c>
      <c r="BV21" s="8" t="s">
        <v>77</v>
      </c>
      <c r="BW21" s="8" t="s">
        <v>77</v>
      </c>
      <c r="BX21" s="8" t="s">
        <v>77</v>
      </c>
      <c r="BY21" s="8" t="s">
        <v>77</v>
      </c>
      <c r="BZ21" s="8" t="s">
        <v>77</v>
      </c>
      <c r="CA21" s="8" t="s">
        <v>77</v>
      </c>
      <c r="CB21" s="8" t="s">
        <v>77</v>
      </c>
      <c r="CC21" s="8" t="s">
        <v>77</v>
      </c>
      <c r="CD21" s="8" t="s">
        <v>77</v>
      </c>
      <c r="CE21" s="8" t="s">
        <v>77</v>
      </c>
      <c r="CF21" s="8" t="s">
        <v>77</v>
      </c>
      <c r="CG21" s="8" t="s">
        <v>77</v>
      </c>
      <c r="CH21" s="8" t="s">
        <v>77</v>
      </c>
      <c r="CI21" s="8" t="s">
        <v>77</v>
      </c>
      <c r="CJ21" s="8" t="s">
        <v>77</v>
      </c>
      <c r="CK21" s="8" t="s">
        <v>77</v>
      </c>
      <c r="CL21" s="8" t="s">
        <v>77</v>
      </c>
      <c r="CM21" s="8" t="s">
        <v>77</v>
      </c>
      <c r="CN21" s="8" t="s">
        <v>77</v>
      </c>
      <c r="CP21" s="8" t="s">
        <v>77</v>
      </c>
      <c r="CQ21" s="8" t="s">
        <v>77</v>
      </c>
      <c r="CR21" s="8" t="s">
        <v>77</v>
      </c>
      <c r="CS21" s="8" t="s">
        <v>77</v>
      </c>
      <c r="CT21" s="8" t="s">
        <v>77</v>
      </c>
      <c r="CU21" s="8" t="s">
        <v>77</v>
      </c>
      <c r="CV21" s="8" t="s">
        <v>77</v>
      </c>
      <c r="CW21" s="8" t="s">
        <v>77</v>
      </c>
      <c r="CX21" s="8" t="s">
        <v>77</v>
      </c>
      <c r="CY21" s="8" t="s">
        <v>77</v>
      </c>
      <c r="CZ21" s="8" t="s">
        <v>77</v>
      </c>
      <c r="DA21" s="8" t="s">
        <v>77</v>
      </c>
      <c r="DC21" s="8" t="s">
        <v>77</v>
      </c>
      <c r="DE21" s="8" t="s">
        <v>77</v>
      </c>
      <c r="DF21" s="8" t="s">
        <v>77</v>
      </c>
      <c r="DG21" s="8" t="s">
        <v>77</v>
      </c>
      <c r="DH21" s="8" t="s">
        <v>77</v>
      </c>
      <c r="DI21" s="8" t="s">
        <v>77</v>
      </c>
      <c r="DK21" s="8" t="s">
        <v>77</v>
      </c>
      <c r="DL21" s="8" t="s">
        <v>77</v>
      </c>
      <c r="DM21" s="8" t="s">
        <v>77</v>
      </c>
      <c r="DN21" s="8" t="s">
        <v>77</v>
      </c>
      <c r="DO21" s="8" t="s">
        <v>77</v>
      </c>
      <c r="DP21" s="8" t="s">
        <v>77</v>
      </c>
      <c r="DQ21" s="8" t="s">
        <v>77</v>
      </c>
      <c r="DS21" s="8" t="s">
        <v>77</v>
      </c>
      <c r="DU21" s="8" t="s">
        <v>77</v>
      </c>
      <c r="DW21" s="8" t="s">
        <v>77</v>
      </c>
      <c r="DX21" s="8" t="s">
        <v>77</v>
      </c>
      <c r="DY21" s="8" t="s">
        <v>77</v>
      </c>
      <c r="EA21" s="8" t="s">
        <v>77</v>
      </c>
      <c r="EC21" s="8" t="s">
        <v>77</v>
      </c>
      <c r="ED21" s="8" t="s">
        <v>77</v>
      </c>
      <c r="EE21" s="8" t="s">
        <v>77</v>
      </c>
      <c r="EG21" s="8" t="s">
        <v>77</v>
      </c>
      <c r="EH21" s="8" t="s">
        <v>77</v>
      </c>
      <c r="EI21" s="8" t="s">
        <v>77</v>
      </c>
      <c r="EJ21" s="8" t="s">
        <v>77</v>
      </c>
      <c r="EK21" s="8" t="s">
        <v>77</v>
      </c>
      <c r="EL21" s="8" t="s">
        <v>77</v>
      </c>
      <c r="EM21" s="8" t="s">
        <v>77</v>
      </c>
      <c r="EN21" s="8" t="s">
        <v>77</v>
      </c>
      <c r="EO21" s="8" t="s">
        <v>77</v>
      </c>
      <c r="EP21" s="8" t="s">
        <v>77</v>
      </c>
      <c r="EQ21" s="8" t="s">
        <v>77</v>
      </c>
      <c r="ER21" s="8" t="s">
        <v>77</v>
      </c>
      <c r="ES21" s="8" t="s">
        <v>77</v>
      </c>
      <c r="ET21" s="8" t="s">
        <v>77</v>
      </c>
      <c r="EU21" s="8" t="s">
        <v>77</v>
      </c>
      <c r="EV21" s="8" t="s">
        <v>77</v>
      </c>
      <c r="EW21" s="8" t="s">
        <v>77</v>
      </c>
      <c r="EX21" s="8" t="s">
        <v>77</v>
      </c>
      <c r="EY21" s="8" t="s">
        <v>77</v>
      </c>
      <c r="EZ21" s="8" t="s">
        <v>77</v>
      </c>
      <c r="FA21" s="8" t="s">
        <v>77</v>
      </c>
      <c r="FC21" s="8" t="s">
        <v>77</v>
      </c>
      <c r="FD21" s="8" t="s">
        <v>77</v>
      </c>
      <c r="FE21" s="8" t="s">
        <v>77</v>
      </c>
      <c r="FF21" s="8" t="s">
        <v>77</v>
      </c>
      <c r="FG21" s="8" t="s">
        <v>77</v>
      </c>
      <c r="FH21" s="8" t="s">
        <v>77</v>
      </c>
      <c r="FI21" s="8" t="s">
        <v>77</v>
      </c>
      <c r="FJ21" s="8" t="s">
        <v>77</v>
      </c>
      <c r="FK21" s="8" t="s">
        <v>77</v>
      </c>
      <c r="FL21" s="8" t="s">
        <v>77</v>
      </c>
      <c r="FM21" s="8" t="s">
        <v>77</v>
      </c>
      <c r="FN21" s="8" t="s">
        <v>77</v>
      </c>
      <c r="FP21" s="8" t="s">
        <v>77</v>
      </c>
      <c r="FR21" s="8" t="s">
        <v>77</v>
      </c>
      <c r="FS21" s="8" t="s">
        <v>77</v>
      </c>
      <c r="FT21" s="8" t="s">
        <v>77</v>
      </c>
      <c r="FU21" s="8" t="s">
        <v>77</v>
      </c>
      <c r="FV21" s="8" t="s">
        <v>77</v>
      </c>
      <c r="FX21" s="8" t="s">
        <v>77</v>
      </c>
      <c r="FY21" s="8" t="s">
        <v>77</v>
      </c>
      <c r="FZ21" s="8" t="s">
        <v>77</v>
      </c>
      <c r="GA21" s="8" t="s">
        <v>77</v>
      </c>
      <c r="GB21" s="8" t="s">
        <v>77</v>
      </c>
      <c r="GC21" s="8" t="s">
        <v>77</v>
      </c>
      <c r="GD21" s="8" t="s">
        <v>77</v>
      </c>
      <c r="GF21" s="8" t="s">
        <v>77</v>
      </c>
      <c r="GH21" s="8" t="s">
        <v>77</v>
      </c>
      <c r="GI21" s="8"/>
      <c r="GJ21" s="8" t="s">
        <v>77</v>
      </c>
      <c r="GK21" s="8" t="s">
        <v>77</v>
      </c>
      <c r="GL21" s="8" t="s">
        <v>77</v>
      </c>
      <c r="GM21" s="8" t="s">
        <v>77</v>
      </c>
      <c r="GN21" s="8" t="s">
        <v>77</v>
      </c>
      <c r="GO21" s="8" t="s">
        <v>77</v>
      </c>
      <c r="GP21" s="8" t="s">
        <v>77</v>
      </c>
      <c r="GQ21" s="8" t="s">
        <v>77</v>
      </c>
      <c r="GR21" s="8" t="s">
        <v>77</v>
      </c>
      <c r="GT21" s="8" t="s">
        <v>77</v>
      </c>
      <c r="GU21" s="8" t="s">
        <v>77</v>
      </c>
      <c r="GV21" s="8" t="s">
        <v>77</v>
      </c>
      <c r="GW21" s="8" t="s">
        <v>77</v>
      </c>
      <c r="GX21" s="8" t="s">
        <v>77</v>
      </c>
      <c r="GY21" s="8" t="s">
        <v>77</v>
      </c>
      <c r="HA21" s="8" t="s">
        <v>77</v>
      </c>
      <c r="HB21" s="8" t="s">
        <v>77</v>
      </c>
      <c r="HC21" s="8" t="s">
        <v>77</v>
      </c>
      <c r="HD21" s="8" t="s">
        <v>77</v>
      </c>
      <c r="HE21" s="8" t="s">
        <v>77</v>
      </c>
      <c r="HF21" s="8" t="s">
        <v>77</v>
      </c>
      <c r="HG21" s="43"/>
      <c r="HH21" s="8" t="s">
        <v>77</v>
      </c>
      <c r="HI21" s="8" t="s">
        <v>77</v>
      </c>
      <c r="HJ21" s="8" t="s">
        <v>77</v>
      </c>
      <c r="HK21" s="8" t="s">
        <v>77</v>
      </c>
      <c r="HM21" s="8" t="s">
        <v>77</v>
      </c>
      <c r="HN21" s="8" t="s">
        <v>77</v>
      </c>
      <c r="HO21" s="8" t="s">
        <v>77</v>
      </c>
      <c r="HP21" s="8" t="s">
        <v>77</v>
      </c>
      <c r="HR21" s="8" t="s">
        <v>77</v>
      </c>
      <c r="HS21" s="8" t="s">
        <v>77</v>
      </c>
      <c r="HT21" s="8" t="s">
        <v>77</v>
      </c>
      <c r="HU21" s="8" t="s">
        <v>77</v>
      </c>
      <c r="HW21" s="8" t="s">
        <v>77</v>
      </c>
      <c r="HY21" s="8" t="s">
        <v>77</v>
      </c>
      <c r="HZ21" s="8" t="s">
        <v>77</v>
      </c>
      <c r="IA21" s="8" t="s">
        <v>77</v>
      </c>
      <c r="IC21" s="8" t="s">
        <v>77</v>
      </c>
      <c r="ID21" s="8" t="s">
        <v>77</v>
      </c>
      <c r="IE21" s="8" t="s">
        <v>77</v>
      </c>
      <c r="IF21" s="8" t="s">
        <v>77</v>
      </c>
      <c r="IH21" s="8" t="s">
        <v>77</v>
      </c>
      <c r="II21" s="8" t="s">
        <v>77</v>
      </c>
      <c r="IJ21" s="8" t="s">
        <v>77</v>
      </c>
      <c r="IK21" s="8" t="s">
        <v>77</v>
      </c>
      <c r="IM21" s="8" t="s">
        <v>77</v>
      </c>
      <c r="IO21" s="8" t="s">
        <v>77</v>
      </c>
      <c r="IP21" s="8" t="s">
        <v>77</v>
      </c>
      <c r="IQ21" s="8" t="s">
        <v>77</v>
      </c>
      <c r="IR21" s="8" t="s">
        <v>77</v>
      </c>
      <c r="IS21" s="8" t="s">
        <v>77</v>
      </c>
      <c r="IT21" s="8" t="s">
        <v>77</v>
      </c>
      <c r="IU21" s="8" t="s">
        <v>77</v>
      </c>
      <c r="IV21" s="8" t="s">
        <v>77</v>
      </c>
      <c r="IW21" s="8" t="s">
        <v>77</v>
      </c>
      <c r="IX21" s="8" t="s">
        <v>77</v>
      </c>
      <c r="IY21" s="8" t="s">
        <v>77</v>
      </c>
      <c r="IZ21" s="8" t="s">
        <v>77</v>
      </c>
    </row>
    <row r="22" spans="1:260" x14ac:dyDescent="0.25">
      <c r="A22" s="20" t="s">
        <v>4</v>
      </c>
      <c r="B22" s="8" t="s">
        <v>131</v>
      </c>
      <c r="C22" s="8" t="s">
        <v>131</v>
      </c>
      <c r="D22" s="8" t="s">
        <v>131</v>
      </c>
      <c r="E22" s="8" t="s">
        <v>131</v>
      </c>
      <c r="F22" s="8" t="s">
        <v>131</v>
      </c>
      <c r="G22" s="8" t="s">
        <v>131</v>
      </c>
      <c r="H22" s="8" t="s">
        <v>131</v>
      </c>
      <c r="I22" s="8" t="s">
        <v>131</v>
      </c>
      <c r="J22" s="8" t="s">
        <v>131</v>
      </c>
      <c r="K22" s="8" t="s">
        <v>131</v>
      </c>
      <c r="L22" s="8" t="s">
        <v>131</v>
      </c>
      <c r="M22" s="8" t="s">
        <v>131</v>
      </c>
      <c r="N22" s="8" t="s">
        <v>131</v>
      </c>
      <c r="O22" s="8" t="s">
        <v>131</v>
      </c>
      <c r="P22" s="8" t="s">
        <v>131</v>
      </c>
      <c r="Q22" s="8" t="s">
        <v>131</v>
      </c>
      <c r="R22" s="8" t="s">
        <v>131</v>
      </c>
      <c r="S22" s="8" t="s">
        <v>131</v>
      </c>
      <c r="T22" s="8" t="s">
        <v>131</v>
      </c>
      <c r="U22" s="8" t="s">
        <v>131</v>
      </c>
      <c r="V22" s="8" t="s">
        <v>131</v>
      </c>
      <c r="W22" s="8" t="s">
        <v>131</v>
      </c>
      <c r="X22" s="8" t="s">
        <v>131</v>
      </c>
      <c r="Y22" s="8" t="s">
        <v>131</v>
      </c>
      <c r="Z22" s="8" t="s">
        <v>131</v>
      </c>
      <c r="AA22" s="8" t="s">
        <v>131</v>
      </c>
      <c r="AB22" s="8" t="s">
        <v>131</v>
      </c>
      <c r="AC22" s="8" t="s">
        <v>131</v>
      </c>
      <c r="AD22" s="8" t="s">
        <v>131</v>
      </c>
      <c r="AF22" s="8" t="s">
        <v>131</v>
      </c>
      <c r="AH22" s="8" t="s">
        <v>131</v>
      </c>
      <c r="AI22" s="8" t="s">
        <v>131</v>
      </c>
      <c r="AJ22" s="8" t="s">
        <v>131</v>
      </c>
      <c r="AK22" s="8" t="s">
        <v>131</v>
      </c>
      <c r="AL22" s="8" t="s">
        <v>131</v>
      </c>
      <c r="AM22" s="8" t="s">
        <v>131</v>
      </c>
      <c r="AN22" s="8" t="s">
        <v>131</v>
      </c>
      <c r="AO22" s="8" t="s">
        <v>131</v>
      </c>
      <c r="AP22" s="8" t="s">
        <v>131</v>
      </c>
      <c r="AQ22" s="8" t="s">
        <v>131</v>
      </c>
      <c r="AR22" s="8" t="s">
        <v>131</v>
      </c>
      <c r="AS22" s="8" t="s">
        <v>131</v>
      </c>
      <c r="AT22" s="8" t="s">
        <v>131</v>
      </c>
      <c r="AU22" s="8" t="s">
        <v>131</v>
      </c>
      <c r="AV22" s="8" t="s">
        <v>131</v>
      </c>
      <c r="AW22" s="8" t="s">
        <v>131</v>
      </c>
      <c r="AX22" s="8" t="s">
        <v>131</v>
      </c>
      <c r="AY22" s="8" t="s">
        <v>131</v>
      </c>
      <c r="AZ22" s="8" t="s">
        <v>131</v>
      </c>
      <c r="BA22" s="8" t="s">
        <v>131</v>
      </c>
      <c r="BB22" s="8" t="s">
        <v>131</v>
      </c>
      <c r="BC22" s="8" t="s">
        <v>131</v>
      </c>
      <c r="BD22" s="8" t="s">
        <v>131</v>
      </c>
      <c r="BE22" s="8" t="s">
        <v>131</v>
      </c>
      <c r="BF22" s="8" t="s">
        <v>131</v>
      </c>
      <c r="BG22" s="8" t="s">
        <v>131</v>
      </c>
      <c r="BH22" s="8" t="s">
        <v>131</v>
      </c>
      <c r="BI22" s="8" t="s">
        <v>131</v>
      </c>
      <c r="BJ22" s="8" t="s">
        <v>131</v>
      </c>
      <c r="BK22" s="8"/>
      <c r="BL22" s="8" t="s">
        <v>131</v>
      </c>
      <c r="BM22" s="8" t="s">
        <v>131</v>
      </c>
      <c r="BN22" s="8" t="s">
        <v>131</v>
      </c>
      <c r="BO22" s="8" t="s">
        <v>131</v>
      </c>
      <c r="BP22" s="8" t="s">
        <v>131</v>
      </c>
      <c r="BQ22" s="8" t="s">
        <v>131</v>
      </c>
      <c r="BR22" s="8" t="s">
        <v>131</v>
      </c>
      <c r="BS22" s="9"/>
      <c r="BT22" s="8" t="s">
        <v>76</v>
      </c>
      <c r="BU22" s="8" t="s">
        <v>76</v>
      </c>
      <c r="BV22" s="8" t="s">
        <v>76</v>
      </c>
      <c r="BW22" s="8" t="s">
        <v>76</v>
      </c>
      <c r="BX22" s="8" t="s">
        <v>76</v>
      </c>
      <c r="BY22" s="8" t="s">
        <v>76</v>
      </c>
      <c r="BZ22" s="8" t="s">
        <v>76</v>
      </c>
      <c r="CA22" s="8" t="s">
        <v>76</v>
      </c>
      <c r="CB22" s="8" t="s">
        <v>76</v>
      </c>
      <c r="CC22" s="8" t="s">
        <v>76</v>
      </c>
      <c r="CD22" s="8" t="s">
        <v>76</v>
      </c>
      <c r="CE22" s="8" t="s">
        <v>76</v>
      </c>
      <c r="CF22" s="8" t="s">
        <v>76</v>
      </c>
      <c r="CG22" s="8" t="s">
        <v>76</v>
      </c>
      <c r="CH22" s="8" t="s">
        <v>76</v>
      </c>
      <c r="CI22" s="8" t="s">
        <v>76</v>
      </c>
      <c r="CJ22" s="8" t="s">
        <v>76</v>
      </c>
      <c r="CK22" s="8" t="s">
        <v>76</v>
      </c>
      <c r="CL22" s="8" t="s">
        <v>76</v>
      </c>
      <c r="CM22" s="8" t="s">
        <v>76</v>
      </c>
      <c r="CN22" s="8" t="s">
        <v>76</v>
      </c>
      <c r="CP22" s="8" t="s">
        <v>76</v>
      </c>
      <c r="CQ22" s="8" t="s">
        <v>76</v>
      </c>
      <c r="CR22" s="8" t="s">
        <v>76</v>
      </c>
      <c r="CS22" s="8" t="s">
        <v>76</v>
      </c>
      <c r="CT22" s="8" t="s">
        <v>76</v>
      </c>
      <c r="CU22" s="8" t="s">
        <v>76</v>
      </c>
      <c r="CV22" s="8" t="s">
        <v>76</v>
      </c>
      <c r="CW22" s="8" t="s">
        <v>76</v>
      </c>
      <c r="CX22" s="8" t="s">
        <v>76</v>
      </c>
      <c r="CY22" s="8" t="s">
        <v>76</v>
      </c>
      <c r="CZ22" s="8" t="s">
        <v>76</v>
      </c>
      <c r="DA22" s="8" t="s">
        <v>76</v>
      </c>
      <c r="DC22" s="8" t="s">
        <v>76</v>
      </c>
      <c r="DE22" s="8" t="s">
        <v>76</v>
      </c>
      <c r="DF22" s="8" t="s">
        <v>76</v>
      </c>
      <c r="DG22" s="8" t="s">
        <v>76</v>
      </c>
      <c r="DH22" s="8" t="s">
        <v>76</v>
      </c>
      <c r="DI22" s="8" t="s">
        <v>76</v>
      </c>
      <c r="DK22" s="8" t="s">
        <v>76</v>
      </c>
      <c r="DL22" s="8" t="s">
        <v>76</v>
      </c>
      <c r="DM22" s="8" t="s">
        <v>76</v>
      </c>
      <c r="DN22" s="8" t="s">
        <v>76</v>
      </c>
      <c r="DO22" s="8" t="s">
        <v>76</v>
      </c>
      <c r="DP22" s="8" t="s">
        <v>76</v>
      </c>
      <c r="DQ22" s="8" t="s">
        <v>76</v>
      </c>
      <c r="DS22" s="8" t="s">
        <v>76</v>
      </c>
      <c r="DU22" s="8" t="s">
        <v>76</v>
      </c>
      <c r="DW22" s="8" t="s">
        <v>76</v>
      </c>
      <c r="DX22" s="8" t="s">
        <v>76</v>
      </c>
      <c r="DY22" s="8" t="s">
        <v>76</v>
      </c>
      <c r="EA22" s="8" t="s">
        <v>76</v>
      </c>
      <c r="EC22" s="8" t="s">
        <v>76</v>
      </c>
      <c r="ED22" s="8" t="s">
        <v>76</v>
      </c>
      <c r="EE22" s="8" t="s">
        <v>76</v>
      </c>
      <c r="EG22" s="8" t="s">
        <v>76</v>
      </c>
      <c r="EH22" s="8" t="s">
        <v>76</v>
      </c>
      <c r="EI22" s="8" t="s">
        <v>76</v>
      </c>
      <c r="EJ22" s="8" t="s">
        <v>76</v>
      </c>
      <c r="EK22" s="8" t="s">
        <v>76</v>
      </c>
      <c r="EL22" s="8" t="s">
        <v>76</v>
      </c>
      <c r="EM22" s="8" t="s">
        <v>76</v>
      </c>
      <c r="EN22" s="8" t="s">
        <v>76</v>
      </c>
      <c r="EO22" s="8" t="s">
        <v>76</v>
      </c>
      <c r="EP22" s="8" t="s">
        <v>76</v>
      </c>
      <c r="EQ22" s="8" t="s">
        <v>76</v>
      </c>
      <c r="ER22" s="8" t="s">
        <v>76</v>
      </c>
      <c r="ES22" s="8" t="s">
        <v>76</v>
      </c>
      <c r="ET22" s="8" t="s">
        <v>76</v>
      </c>
      <c r="EU22" s="8" t="s">
        <v>76</v>
      </c>
      <c r="EV22" s="8" t="s">
        <v>76</v>
      </c>
      <c r="EW22" s="8" t="s">
        <v>76</v>
      </c>
      <c r="EX22" s="8" t="s">
        <v>76</v>
      </c>
      <c r="EY22" s="8" t="s">
        <v>76</v>
      </c>
      <c r="EZ22" s="8" t="s">
        <v>76</v>
      </c>
      <c r="FA22" s="8" t="s">
        <v>76</v>
      </c>
      <c r="FC22" s="8" t="s">
        <v>76</v>
      </c>
      <c r="FD22" s="8" t="s">
        <v>76</v>
      </c>
      <c r="FE22" s="8" t="s">
        <v>76</v>
      </c>
      <c r="FF22" s="8" t="s">
        <v>76</v>
      </c>
      <c r="FG22" s="8" t="s">
        <v>76</v>
      </c>
      <c r="FH22" s="8" t="s">
        <v>76</v>
      </c>
      <c r="FI22" s="8" t="s">
        <v>76</v>
      </c>
      <c r="FJ22" s="8" t="s">
        <v>76</v>
      </c>
      <c r="FK22" s="8" t="s">
        <v>76</v>
      </c>
      <c r="FL22" s="8" t="s">
        <v>76</v>
      </c>
      <c r="FM22" s="8" t="s">
        <v>76</v>
      </c>
      <c r="FN22" s="8" t="s">
        <v>76</v>
      </c>
      <c r="FP22" s="8" t="s">
        <v>76</v>
      </c>
      <c r="FR22" s="8" t="s">
        <v>76</v>
      </c>
      <c r="FS22" s="8" t="s">
        <v>76</v>
      </c>
      <c r="FT22" s="8" t="s">
        <v>76</v>
      </c>
      <c r="FU22" s="8" t="s">
        <v>76</v>
      </c>
      <c r="FV22" s="8" t="s">
        <v>76</v>
      </c>
      <c r="FX22" s="8" t="s">
        <v>76</v>
      </c>
      <c r="FY22" s="8" t="s">
        <v>76</v>
      </c>
      <c r="FZ22" s="8" t="s">
        <v>76</v>
      </c>
      <c r="GA22" s="8" t="s">
        <v>76</v>
      </c>
      <c r="GB22" s="8" t="s">
        <v>76</v>
      </c>
      <c r="GC22" s="8" t="s">
        <v>76</v>
      </c>
      <c r="GD22" s="8" t="s">
        <v>76</v>
      </c>
      <c r="GF22" s="8" t="s">
        <v>76</v>
      </c>
      <c r="GH22" s="8" t="s">
        <v>76</v>
      </c>
      <c r="GI22" s="8"/>
      <c r="GJ22" s="8" t="s">
        <v>76</v>
      </c>
      <c r="GK22" s="8" t="s">
        <v>76</v>
      </c>
      <c r="GL22" s="8" t="s">
        <v>76</v>
      </c>
      <c r="GM22" s="8" t="s">
        <v>76</v>
      </c>
      <c r="GN22" s="8" t="s">
        <v>76</v>
      </c>
      <c r="GO22" s="8" t="s">
        <v>76</v>
      </c>
      <c r="GP22" s="8" t="s">
        <v>76</v>
      </c>
      <c r="GQ22" s="8" t="s">
        <v>76</v>
      </c>
      <c r="GR22" s="8" t="s">
        <v>76</v>
      </c>
      <c r="GT22" s="8" t="s">
        <v>131</v>
      </c>
      <c r="GU22" s="8" t="s">
        <v>131</v>
      </c>
      <c r="GV22" s="8" t="s">
        <v>131</v>
      </c>
      <c r="GW22" s="8" t="s">
        <v>131</v>
      </c>
      <c r="GX22" s="8" t="s">
        <v>131</v>
      </c>
      <c r="GY22" s="8" t="s">
        <v>131</v>
      </c>
      <c r="HA22" s="8" t="s">
        <v>131</v>
      </c>
      <c r="HB22" s="8" t="s">
        <v>131</v>
      </c>
      <c r="HC22" s="8" t="s">
        <v>131</v>
      </c>
      <c r="HD22" s="8" t="s">
        <v>131</v>
      </c>
      <c r="HE22" s="8" t="s">
        <v>131</v>
      </c>
      <c r="HF22" s="8" t="s">
        <v>131</v>
      </c>
      <c r="HG22" s="43"/>
      <c r="HH22" s="8" t="s">
        <v>131</v>
      </c>
      <c r="HI22" s="8" t="s">
        <v>131</v>
      </c>
      <c r="HJ22" s="8" t="s">
        <v>131</v>
      </c>
      <c r="HK22" s="8" t="s">
        <v>131</v>
      </c>
      <c r="HM22" s="8" t="s">
        <v>131</v>
      </c>
      <c r="HN22" s="8" t="s">
        <v>131</v>
      </c>
      <c r="HO22" s="8" t="s">
        <v>131</v>
      </c>
      <c r="HP22" s="8" t="s">
        <v>131</v>
      </c>
      <c r="HR22" s="8" t="s">
        <v>131</v>
      </c>
      <c r="HS22" s="8" t="s">
        <v>131</v>
      </c>
      <c r="HT22" s="8" t="s">
        <v>131</v>
      </c>
      <c r="HU22" s="8" t="s">
        <v>131</v>
      </c>
      <c r="HW22" s="8" t="s">
        <v>131</v>
      </c>
      <c r="HY22" s="8" t="s">
        <v>131</v>
      </c>
      <c r="HZ22" s="8" t="s">
        <v>131</v>
      </c>
      <c r="IA22" s="8" t="s">
        <v>131</v>
      </c>
      <c r="IC22" s="8" t="s">
        <v>131</v>
      </c>
      <c r="ID22" s="8" t="s">
        <v>131</v>
      </c>
      <c r="IE22" s="8" t="s">
        <v>131</v>
      </c>
      <c r="IF22" s="8" t="s">
        <v>131</v>
      </c>
      <c r="IH22" s="8" t="s">
        <v>131</v>
      </c>
      <c r="II22" s="8" t="s">
        <v>131</v>
      </c>
      <c r="IJ22" s="8" t="s">
        <v>131</v>
      </c>
      <c r="IK22" s="8" t="s">
        <v>131</v>
      </c>
      <c r="IM22" s="8" t="s">
        <v>131</v>
      </c>
      <c r="IO22" s="8" t="s">
        <v>131</v>
      </c>
      <c r="IP22" s="8" t="s">
        <v>131</v>
      </c>
      <c r="IQ22" s="8" t="s">
        <v>131</v>
      </c>
      <c r="IR22" s="8" t="s">
        <v>131</v>
      </c>
      <c r="IS22" s="8" t="s">
        <v>131</v>
      </c>
      <c r="IT22" s="8" t="s">
        <v>131</v>
      </c>
      <c r="IU22" s="8" t="s">
        <v>131</v>
      </c>
      <c r="IV22" s="8" t="s">
        <v>131</v>
      </c>
      <c r="IW22" s="8" t="s">
        <v>131</v>
      </c>
      <c r="IX22" s="8" t="s">
        <v>131</v>
      </c>
      <c r="IY22" s="8" t="s">
        <v>131</v>
      </c>
      <c r="IZ22" s="8" t="s">
        <v>131</v>
      </c>
    </row>
    <row r="23" spans="1:260" x14ac:dyDescent="0.25">
      <c r="A23" s="19" t="s">
        <v>5</v>
      </c>
      <c r="B23" s="5" t="s">
        <v>78</v>
      </c>
      <c r="C23" s="5" t="s">
        <v>78</v>
      </c>
      <c r="D23" s="5" t="s">
        <v>78</v>
      </c>
      <c r="E23" s="5" t="s">
        <v>78</v>
      </c>
      <c r="F23" s="5" t="s">
        <v>78</v>
      </c>
      <c r="G23" s="5" t="s">
        <v>78</v>
      </c>
      <c r="H23" s="5" t="s">
        <v>78</v>
      </c>
      <c r="I23" s="5" t="s">
        <v>78</v>
      </c>
      <c r="J23" s="5" t="s">
        <v>78</v>
      </c>
      <c r="K23" s="5" t="s">
        <v>78</v>
      </c>
      <c r="L23" s="5" t="s">
        <v>78</v>
      </c>
      <c r="M23" s="5" t="s">
        <v>78</v>
      </c>
      <c r="N23" s="5" t="s">
        <v>78</v>
      </c>
      <c r="O23" s="5" t="s">
        <v>78</v>
      </c>
      <c r="P23" s="5" t="s">
        <v>78</v>
      </c>
      <c r="Q23" s="5" t="s">
        <v>78</v>
      </c>
      <c r="R23" s="5" t="s">
        <v>78</v>
      </c>
      <c r="S23" s="5" t="s">
        <v>78</v>
      </c>
      <c r="T23" s="5" t="s">
        <v>78</v>
      </c>
      <c r="U23" s="5" t="s">
        <v>78</v>
      </c>
      <c r="V23" s="5" t="s">
        <v>78</v>
      </c>
      <c r="W23" s="5" t="s">
        <v>78</v>
      </c>
      <c r="X23" s="5" t="s">
        <v>78</v>
      </c>
      <c r="Y23" s="5" t="s">
        <v>78</v>
      </c>
      <c r="Z23" s="5" t="s">
        <v>78</v>
      </c>
      <c r="AA23" s="5" t="s">
        <v>78</v>
      </c>
      <c r="AB23" s="5" t="s">
        <v>78</v>
      </c>
      <c r="AC23" s="5" t="s">
        <v>78</v>
      </c>
      <c r="AD23" s="5" t="s">
        <v>78</v>
      </c>
      <c r="AF23" s="5" t="s">
        <v>78</v>
      </c>
      <c r="AH23" s="5" t="s">
        <v>216</v>
      </c>
      <c r="AI23" s="5" t="s">
        <v>216</v>
      </c>
      <c r="AJ23" s="5" t="s">
        <v>216</v>
      </c>
      <c r="AK23" s="5" t="s">
        <v>216</v>
      </c>
      <c r="AL23" s="5" t="s">
        <v>216</v>
      </c>
      <c r="AM23" s="5" t="s">
        <v>216</v>
      </c>
      <c r="AN23" s="5" t="s">
        <v>216</v>
      </c>
      <c r="AO23" s="5" t="s">
        <v>216</v>
      </c>
      <c r="AP23" s="5" t="s">
        <v>216</v>
      </c>
      <c r="AQ23" s="5" t="s">
        <v>216</v>
      </c>
      <c r="AR23" s="5" t="s">
        <v>216</v>
      </c>
      <c r="AS23" s="5" t="s">
        <v>216</v>
      </c>
      <c r="AT23" s="5" t="s">
        <v>216</v>
      </c>
      <c r="AU23" s="5" t="s">
        <v>216</v>
      </c>
      <c r="AV23" s="5" t="s">
        <v>216</v>
      </c>
      <c r="AW23" s="5" t="s">
        <v>216</v>
      </c>
      <c r="AX23" s="5" t="s">
        <v>216</v>
      </c>
      <c r="AY23" s="5" t="s">
        <v>216</v>
      </c>
      <c r="AZ23" s="5" t="s">
        <v>216</v>
      </c>
      <c r="BA23" s="5" t="s">
        <v>216</v>
      </c>
      <c r="BB23" s="5" t="s">
        <v>216</v>
      </c>
      <c r="BC23" s="5" t="s">
        <v>216</v>
      </c>
      <c r="BD23" s="5" t="s">
        <v>216</v>
      </c>
      <c r="BE23" s="5" t="s">
        <v>216</v>
      </c>
      <c r="BF23" s="5" t="s">
        <v>216</v>
      </c>
      <c r="BG23" s="5" t="s">
        <v>216</v>
      </c>
      <c r="BH23" s="5" t="s">
        <v>216</v>
      </c>
      <c r="BI23" s="5" t="s">
        <v>216</v>
      </c>
      <c r="BJ23" s="5" t="s">
        <v>216</v>
      </c>
      <c r="BK23" s="5"/>
      <c r="BL23" s="5" t="s">
        <v>78</v>
      </c>
      <c r="BM23" s="5" t="s">
        <v>78</v>
      </c>
      <c r="BN23" s="5" t="s">
        <v>78</v>
      </c>
      <c r="BO23" s="5" t="s">
        <v>78</v>
      </c>
      <c r="BP23" s="5" t="s">
        <v>78</v>
      </c>
      <c r="BQ23" s="5" t="s">
        <v>78</v>
      </c>
      <c r="BR23" s="5" t="s">
        <v>78</v>
      </c>
      <c r="BS23" s="9"/>
      <c r="BT23" s="5" t="s">
        <v>78</v>
      </c>
      <c r="BU23" s="5" t="s">
        <v>78</v>
      </c>
      <c r="BV23" s="5" t="s">
        <v>78</v>
      </c>
      <c r="BW23" s="5" t="s">
        <v>78</v>
      </c>
      <c r="BX23" s="5" t="s">
        <v>78</v>
      </c>
      <c r="BY23" s="5" t="s">
        <v>78</v>
      </c>
      <c r="BZ23" s="5" t="s">
        <v>78</v>
      </c>
      <c r="CA23" s="5" t="s">
        <v>78</v>
      </c>
      <c r="CB23" s="5" t="s">
        <v>78</v>
      </c>
      <c r="CC23" s="5" t="s">
        <v>78</v>
      </c>
      <c r="CD23" s="5" t="s">
        <v>78</v>
      </c>
      <c r="CE23" s="5" t="s">
        <v>78</v>
      </c>
      <c r="CF23" s="5" t="s">
        <v>78</v>
      </c>
      <c r="CG23" s="5" t="s">
        <v>78</v>
      </c>
      <c r="CH23" s="5" t="s">
        <v>78</v>
      </c>
      <c r="CI23" s="5" t="s">
        <v>78</v>
      </c>
      <c r="CJ23" s="5" t="s">
        <v>78</v>
      </c>
      <c r="CK23" s="5" t="s">
        <v>78</v>
      </c>
      <c r="CL23" s="5" t="s">
        <v>78</v>
      </c>
      <c r="CM23" s="5" t="s">
        <v>78</v>
      </c>
      <c r="CN23" s="5" t="s">
        <v>78</v>
      </c>
      <c r="CP23" s="5" t="s">
        <v>78</v>
      </c>
      <c r="CQ23" s="5" t="s">
        <v>78</v>
      </c>
      <c r="CR23" s="5" t="s">
        <v>78</v>
      </c>
      <c r="CS23" s="5" t="s">
        <v>78</v>
      </c>
      <c r="CT23" s="5" t="s">
        <v>78</v>
      </c>
      <c r="CU23" s="5" t="s">
        <v>78</v>
      </c>
      <c r="CV23" s="5" t="s">
        <v>78</v>
      </c>
      <c r="CW23" s="5" t="s">
        <v>78</v>
      </c>
      <c r="CX23" s="5" t="s">
        <v>78</v>
      </c>
      <c r="CY23" s="5" t="s">
        <v>78</v>
      </c>
      <c r="CZ23" s="5" t="s">
        <v>78</v>
      </c>
      <c r="DA23" s="5" t="s">
        <v>78</v>
      </c>
      <c r="DC23" s="5" t="s">
        <v>78</v>
      </c>
      <c r="DE23" s="5" t="s">
        <v>78</v>
      </c>
      <c r="DF23" s="5" t="s">
        <v>78</v>
      </c>
      <c r="DG23" s="5" t="s">
        <v>78</v>
      </c>
      <c r="DH23" s="5" t="s">
        <v>78</v>
      </c>
      <c r="DI23" s="5" t="s">
        <v>78</v>
      </c>
      <c r="DK23" s="5" t="s">
        <v>78</v>
      </c>
      <c r="DL23" s="5" t="s">
        <v>78</v>
      </c>
      <c r="DM23" s="5" t="s">
        <v>78</v>
      </c>
      <c r="DN23" s="5" t="s">
        <v>78</v>
      </c>
      <c r="DO23" s="5" t="s">
        <v>78</v>
      </c>
      <c r="DP23" s="5" t="s">
        <v>78</v>
      </c>
      <c r="DQ23" s="5" t="s">
        <v>78</v>
      </c>
      <c r="DS23" s="5" t="s">
        <v>78</v>
      </c>
      <c r="DU23" s="5" t="s">
        <v>78</v>
      </c>
      <c r="DW23" s="5" t="s">
        <v>78</v>
      </c>
      <c r="DX23" s="5" t="s">
        <v>78</v>
      </c>
      <c r="DY23" s="5" t="s">
        <v>78</v>
      </c>
      <c r="EA23" s="5" t="s">
        <v>78</v>
      </c>
      <c r="EC23" s="5" t="s">
        <v>78</v>
      </c>
      <c r="ED23" s="5" t="s">
        <v>78</v>
      </c>
      <c r="EE23" s="5" t="s">
        <v>78</v>
      </c>
      <c r="EG23" s="5" t="s">
        <v>78</v>
      </c>
      <c r="EH23" s="5" t="s">
        <v>78</v>
      </c>
      <c r="EI23" s="5" t="s">
        <v>78</v>
      </c>
      <c r="EJ23" s="5" t="s">
        <v>78</v>
      </c>
      <c r="EK23" s="5" t="s">
        <v>78</v>
      </c>
      <c r="EL23" s="5" t="s">
        <v>78</v>
      </c>
      <c r="EM23" s="5" t="s">
        <v>78</v>
      </c>
      <c r="EN23" s="5" t="s">
        <v>78</v>
      </c>
      <c r="EO23" s="5" t="s">
        <v>78</v>
      </c>
      <c r="EP23" s="5" t="s">
        <v>78</v>
      </c>
      <c r="EQ23" s="5" t="s">
        <v>78</v>
      </c>
      <c r="ER23" s="5" t="s">
        <v>78</v>
      </c>
      <c r="ES23" s="5" t="s">
        <v>78</v>
      </c>
      <c r="ET23" s="5" t="s">
        <v>78</v>
      </c>
      <c r="EU23" s="5" t="s">
        <v>78</v>
      </c>
      <c r="EV23" s="5" t="s">
        <v>78</v>
      </c>
      <c r="EW23" s="5" t="s">
        <v>78</v>
      </c>
      <c r="EX23" s="5" t="s">
        <v>78</v>
      </c>
      <c r="EY23" s="5" t="s">
        <v>78</v>
      </c>
      <c r="EZ23" s="5" t="s">
        <v>78</v>
      </c>
      <c r="FA23" s="5" t="s">
        <v>78</v>
      </c>
      <c r="FC23" s="5" t="s">
        <v>78</v>
      </c>
      <c r="FD23" s="5" t="s">
        <v>78</v>
      </c>
      <c r="FE23" s="5" t="s">
        <v>78</v>
      </c>
      <c r="FF23" s="5" t="s">
        <v>78</v>
      </c>
      <c r="FG23" s="5" t="s">
        <v>78</v>
      </c>
      <c r="FH23" s="5" t="s">
        <v>78</v>
      </c>
      <c r="FI23" s="5" t="s">
        <v>78</v>
      </c>
      <c r="FJ23" s="5" t="s">
        <v>78</v>
      </c>
      <c r="FK23" s="5" t="s">
        <v>78</v>
      </c>
      <c r="FL23" s="5" t="s">
        <v>78</v>
      </c>
      <c r="FM23" s="5" t="s">
        <v>78</v>
      </c>
      <c r="FN23" s="5" t="s">
        <v>78</v>
      </c>
      <c r="FP23" s="5" t="s">
        <v>78</v>
      </c>
      <c r="FR23" s="5" t="s">
        <v>78</v>
      </c>
      <c r="FS23" s="5" t="s">
        <v>78</v>
      </c>
      <c r="FT23" s="5" t="s">
        <v>78</v>
      </c>
      <c r="FU23" s="5" t="s">
        <v>78</v>
      </c>
      <c r="FV23" s="5" t="s">
        <v>78</v>
      </c>
      <c r="FX23" s="5" t="s">
        <v>78</v>
      </c>
      <c r="FY23" s="5" t="s">
        <v>78</v>
      </c>
      <c r="FZ23" s="5" t="s">
        <v>78</v>
      </c>
      <c r="GA23" s="5" t="s">
        <v>78</v>
      </c>
      <c r="GB23" s="5" t="s">
        <v>78</v>
      </c>
      <c r="GC23" s="5" t="s">
        <v>78</v>
      </c>
      <c r="GD23" s="5" t="s">
        <v>78</v>
      </c>
      <c r="GF23" s="5" t="s">
        <v>78</v>
      </c>
      <c r="GH23" s="5" t="s">
        <v>78</v>
      </c>
      <c r="GI23" s="5"/>
      <c r="GJ23" s="5" t="s">
        <v>78</v>
      </c>
      <c r="GK23" s="5" t="s">
        <v>78</v>
      </c>
      <c r="GL23" s="5" t="s">
        <v>78</v>
      </c>
      <c r="GM23" s="5" t="s">
        <v>78</v>
      </c>
      <c r="GN23" s="5" t="s">
        <v>78</v>
      </c>
      <c r="GO23" s="5" t="s">
        <v>78</v>
      </c>
      <c r="GP23" s="5" t="s">
        <v>78</v>
      </c>
      <c r="GQ23" s="5" t="s">
        <v>78</v>
      </c>
      <c r="GR23" s="5" t="s">
        <v>78</v>
      </c>
      <c r="GT23" s="5" t="s">
        <v>78</v>
      </c>
      <c r="GU23" s="5" t="s">
        <v>78</v>
      </c>
      <c r="GV23" s="5" t="s">
        <v>78</v>
      </c>
      <c r="GW23" s="5" t="s">
        <v>78</v>
      </c>
      <c r="GX23" s="5" t="s">
        <v>78</v>
      </c>
      <c r="GY23" s="5" t="s">
        <v>78</v>
      </c>
      <c r="HA23" s="5" t="s">
        <v>78</v>
      </c>
      <c r="HB23" s="5" t="s">
        <v>78</v>
      </c>
      <c r="HC23" s="5" t="s">
        <v>78</v>
      </c>
      <c r="HD23" s="5" t="s">
        <v>78</v>
      </c>
      <c r="HE23" s="5" t="s">
        <v>78</v>
      </c>
      <c r="HF23" s="5" t="s">
        <v>78</v>
      </c>
      <c r="HG23" s="40"/>
      <c r="HH23" s="5" t="s">
        <v>78</v>
      </c>
      <c r="HI23" s="5" t="s">
        <v>78</v>
      </c>
      <c r="HJ23" s="5" t="s">
        <v>78</v>
      </c>
      <c r="HK23" s="5" t="s">
        <v>78</v>
      </c>
      <c r="HM23" s="5" t="s">
        <v>78</v>
      </c>
      <c r="HN23" s="5" t="s">
        <v>78</v>
      </c>
      <c r="HO23" s="5" t="s">
        <v>78</v>
      </c>
      <c r="HP23" s="5" t="s">
        <v>78</v>
      </c>
      <c r="HR23" s="5" t="s">
        <v>78</v>
      </c>
      <c r="HS23" s="5" t="s">
        <v>78</v>
      </c>
      <c r="HT23" s="5" t="s">
        <v>78</v>
      </c>
      <c r="HU23" s="5" t="s">
        <v>78</v>
      </c>
      <c r="HW23" s="5" t="s">
        <v>78</v>
      </c>
      <c r="HY23" s="5" t="s">
        <v>78</v>
      </c>
      <c r="HZ23" s="5" t="s">
        <v>78</v>
      </c>
      <c r="IA23" s="5" t="s">
        <v>78</v>
      </c>
      <c r="IC23" s="5" t="s">
        <v>78</v>
      </c>
      <c r="ID23" s="5" t="s">
        <v>78</v>
      </c>
      <c r="IE23" s="5" t="s">
        <v>78</v>
      </c>
      <c r="IF23" s="5" t="s">
        <v>78</v>
      </c>
      <c r="IH23" s="5" t="s">
        <v>78</v>
      </c>
      <c r="II23" s="5" t="s">
        <v>78</v>
      </c>
      <c r="IJ23" s="5" t="s">
        <v>78</v>
      </c>
      <c r="IK23" s="5" t="s">
        <v>78</v>
      </c>
      <c r="IM23" s="5" t="s">
        <v>78</v>
      </c>
      <c r="IO23" s="5" t="s">
        <v>78</v>
      </c>
      <c r="IP23" s="5" t="s">
        <v>78</v>
      </c>
      <c r="IQ23" s="5" t="s">
        <v>78</v>
      </c>
      <c r="IR23" s="5" t="s">
        <v>78</v>
      </c>
      <c r="IS23" s="5" t="s">
        <v>78</v>
      </c>
      <c r="IT23" s="5" t="s">
        <v>78</v>
      </c>
      <c r="IU23" s="5" t="s">
        <v>78</v>
      </c>
      <c r="IV23" s="5" t="s">
        <v>78</v>
      </c>
      <c r="IW23" s="5" t="s">
        <v>78</v>
      </c>
      <c r="IX23" s="5" t="s">
        <v>78</v>
      </c>
      <c r="IY23" s="5" t="s">
        <v>78</v>
      </c>
      <c r="IZ23" s="5" t="s">
        <v>78</v>
      </c>
    </row>
    <row r="24" spans="1:260" x14ac:dyDescent="0.25">
      <c r="A24" s="22" t="s">
        <v>25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F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37"/>
      <c r="BL24" s="37"/>
      <c r="BM24" s="37"/>
      <c r="BN24" s="37"/>
      <c r="BO24" s="37"/>
      <c r="BP24" s="37"/>
      <c r="BQ24" s="37"/>
      <c r="BR24" s="37"/>
      <c r="BS24" s="9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C24" s="7"/>
      <c r="DE24" s="7"/>
      <c r="DF24" s="7"/>
      <c r="DG24" s="7"/>
      <c r="DH24" s="7"/>
      <c r="DI24" s="7"/>
      <c r="DK24" s="7"/>
      <c r="DL24" s="7"/>
      <c r="DM24" s="7"/>
      <c r="DN24" s="7"/>
      <c r="DO24" s="7"/>
      <c r="DP24" s="7"/>
      <c r="DQ24" s="7"/>
      <c r="DS24" s="7"/>
      <c r="DU24" s="7"/>
      <c r="DW24" s="7"/>
      <c r="DX24" s="7"/>
      <c r="DY24" s="7"/>
      <c r="EA24" s="7"/>
      <c r="EC24" s="7"/>
      <c r="ED24" s="7"/>
      <c r="EE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P24" s="7"/>
      <c r="FR24" s="7"/>
      <c r="FS24" s="7"/>
      <c r="FT24" s="7"/>
      <c r="FU24" s="7"/>
      <c r="FV24" s="7"/>
      <c r="FX24" s="7"/>
      <c r="FY24" s="7"/>
      <c r="FZ24" s="7"/>
      <c r="GA24" s="7"/>
      <c r="GB24" s="7"/>
      <c r="GC24" s="7"/>
      <c r="GD24" s="7"/>
      <c r="GF24" s="7"/>
      <c r="GH24" s="7"/>
      <c r="GI24" s="37"/>
      <c r="GJ24" s="37"/>
      <c r="GK24" s="37"/>
      <c r="GL24" s="37"/>
      <c r="GM24" s="37"/>
      <c r="GN24" s="37"/>
      <c r="GO24" s="37"/>
      <c r="GP24" s="37"/>
      <c r="GQ24" s="37"/>
      <c r="GR24" s="37"/>
      <c r="GT24" s="7"/>
      <c r="GU24" s="7"/>
      <c r="GV24" s="7"/>
      <c r="GW24" s="7"/>
      <c r="GX24" s="7"/>
      <c r="GY24" s="7"/>
      <c r="HA24" s="7"/>
      <c r="HB24" s="7"/>
      <c r="HC24" s="7"/>
      <c r="HD24" s="7"/>
      <c r="HE24" s="7"/>
      <c r="HF24" s="7"/>
      <c r="HG24" s="42"/>
      <c r="HH24" s="37"/>
      <c r="HI24" s="37"/>
      <c r="HJ24" s="37"/>
      <c r="HK24" s="37"/>
      <c r="HM24" s="7"/>
      <c r="HN24" s="7"/>
      <c r="HO24" s="7"/>
      <c r="HP24" s="7"/>
      <c r="HR24" s="7"/>
      <c r="HS24" s="7"/>
      <c r="HT24" s="7"/>
      <c r="HU24" s="7"/>
      <c r="HW24" s="7"/>
      <c r="HY24" s="7"/>
      <c r="HZ24" s="7"/>
      <c r="IA24" s="7"/>
      <c r="IC24" s="7"/>
      <c r="ID24" s="7"/>
      <c r="IE24" s="7"/>
      <c r="IF24" s="7"/>
      <c r="IH24" s="7"/>
      <c r="II24" s="7"/>
      <c r="IJ24" s="7"/>
      <c r="IK24" s="7"/>
      <c r="IM24" s="7"/>
      <c r="IO24" s="37"/>
      <c r="IP24" s="37"/>
      <c r="IQ24" s="37"/>
      <c r="IR24" s="37"/>
      <c r="IS24" s="37"/>
      <c r="IT24" s="37"/>
      <c r="IU24" s="37"/>
      <c r="IV24" s="37"/>
      <c r="IW24" s="37"/>
      <c r="IX24" s="37"/>
      <c r="IY24" s="37"/>
      <c r="IZ24" s="37"/>
    </row>
    <row r="25" spans="1:260" x14ac:dyDescent="0.25">
      <c r="A25" s="19" t="s">
        <v>350</v>
      </c>
      <c r="B25" s="7" t="s">
        <v>124</v>
      </c>
      <c r="C25" s="7" t="s">
        <v>90</v>
      </c>
      <c r="D25" s="7" t="s">
        <v>124</v>
      </c>
      <c r="E25" s="7" t="s">
        <v>124</v>
      </c>
      <c r="F25" s="7" t="s">
        <v>124</v>
      </c>
      <c r="G25" s="7" t="s">
        <v>124</v>
      </c>
      <c r="H25" s="7" t="s">
        <v>124</v>
      </c>
      <c r="I25" s="7" t="s">
        <v>124</v>
      </c>
      <c r="J25" s="7" t="s">
        <v>124</v>
      </c>
      <c r="K25" s="7" t="s">
        <v>124</v>
      </c>
      <c r="L25" s="7" t="s">
        <v>124</v>
      </c>
      <c r="M25" s="7" t="s">
        <v>124</v>
      </c>
      <c r="N25" s="7" t="s">
        <v>124</v>
      </c>
      <c r="O25" s="7" t="s">
        <v>124</v>
      </c>
      <c r="P25" s="7" t="s">
        <v>124</v>
      </c>
      <c r="Q25" s="7" t="s">
        <v>357</v>
      </c>
      <c r="R25" s="7" t="s">
        <v>124</v>
      </c>
      <c r="S25" s="7" t="s">
        <v>124</v>
      </c>
      <c r="T25" s="7" t="s">
        <v>124</v>
      </c>
      <c r="U25" s="7" t="s">
        <v>124</v>
      </c>
      <c r="V25" s="7" t="s">
        <v>124</v>
      </c>
      <c r="W25" s="7" t="s">
        <v>124</v>
      </c>
      <c r="X25" s="7" t="s">
        <v>124</v>
      </c>
      <c r="Y25" s="7" t="s">
        <v>124</v>
      </c>
      <c r="Z25" s="7" t="s">
        <v>124</v>
      </c>
      <c r="AA25" s="7" t="s">
        <v>124</v>
      </c>
      <c r="AB25" s="7" t="s">
        <v>124</v>
      </c>
      <c r="AC25" s="37" t="s">
        <v>124</v>
      </c>
      <c r="AD25" s="7" t="s">
        <v>124</v>
      </c>
      <c r="AF25" s="7" t="s">
        <v>182</v>
      </c>
      <c r="AH25" s="7" t="s">
        <v>124</v>
      </c>
      <c r="AI25" s="7" t="s">
        <v>90</v>
      </c>
      <c r="AJ25" s="7" t="s">
        <v>124</v>
      </c>
      <c r="AK25" s="7" t="s">
        <v>124</v>
      </c>
      <c r="AL25" s="7" t="s">
        <v>124</v>
      </c>
      <c r="AM25" s="7" t="s">
        <v>124</v>
      </c>
      <c r="AN25" s="7" t="s">
        <v>124</v>
      </c>
      <c r="AO25" s="7" t="s">
        <v>124</v>
      </c>
      <c r="AP25" s="7" t="s">
        <v>124</v>
      </c>
      <c r="AQ25" s="7" t="s">
        <v>124</v>
      </c>
      <c r="AR25" s="7" t="s">
        <v>124</v>
      </c>
      <c r="AS25" s="7" t="s">
        <v>124</v>
      </c>
      <c r="AT25" s="7" t="s">
        <v>124</v>
      </c>
      <c r="AU25" s="7" t="s">
        <v>124</v>
      </c>
      <c r="AV25" s="7" t="s">
        <v>124</v>
      </c>
      <c r="AW25" s="7" t="s">
        <v>124</v>
      </c>
      <c r="AX25" s="7" t="s">
        <v>124</v>
      </c>
      <c r="AY25" s="7" t="s">
        <v>124</v>
      </c>
      <c r="AZ25" s="7" t="s">
        <v>124</v>
      </c>
      <c r="BA25" s="7" t="s">
        <v>124</v>
      </c>
      <c r="BB25" s="7" t="s">
        <v>124</v>
      </c>
      <c r="BC25" s="7" t="s">
        <v>124</v>
      </c>
      <c r="BD25" s="7" t="s">
        <v>124</v>
      </c>
      <c r="BE25" s="7" t="s">
        <v>124</v>
      </c>
      <c r="BF25" s="7" t="s">
        <v>124</v>
      </c>
      <c r="BG25" s="7" t="s">
        <v>124</v>
      </c>
      <c r="BH25" s="7" t="s">
        <v>124</v>
      </c>
      <c r="BI25" s="7" t="s">
        <v>124</v>
      </c>
      <c r="BJ25" s="7" t="s">
        <v>124</v>
      </c>
      <c r="BK25" s="37"/>
      <c r="BL25" s="37" t="s">
        <v>124</v>
      </c>
      <c r="BM25" s="37" t="s">
        <v>124</v>
      </c>
      <c r="BN25" s="37" t="s">
        <v>124</v>
      </c>
      <c r="BO25" s="37" t="s">
        <v>124</v>
      </c>
      <c r="BP25" s="37" t="s">
        <v>124</v>
      </c>
      <c r="BQ25" s="37" t="s">
        <v>124</v>
      </c>
      <c r="BR25" s="37" t="s">
        <v>124</v>
      </c>
      <c r="BS25" s="9"/>
      <c r="BT25" s="7" t="s">
        <v>83</v>
      </c>
      <c r="BU25" s="7" t="s">
        <v>90</v>
      </c>
      <c r="BV25" s="7" t="s">
        <v>83</v>
      </c>
      <c r="BW25" s="7" t="s">
        <v>83</v>
      </c>
      <c r="BX25" s="7" t="s">
        <v>83</v>
      </c>
      <c r="BY25" s="7" t="s">
        <v>83</v>
      </c>
      <c r="BZ25" s="7" t="s">
        <v>83</v>
      </c>
      <c r="CA25" s="7" t="s">
        <v>83</v>
      </c>
      <c r="CB25" s="7" t="s">
        <v>83</v>
      </c>
      <c r="CC25" s="7" t="s">
        <v>83</v>
      </c>
      <c r="CD25" s="7" t="s">
        <v>83</v>
      </c>
      <c r="CE25" s="7" t="s">
        <v>83</v>
      </c>
      <c r="CF25" s="7" t="s">
        <v>83</v>
      </c>
      <c r="CG25" s="7" t="s">
        <v>83</v>
      </c>
      <c r="CH25" s="7" t="s">
        <v>83</v>
      </c>
      <c r="CI25" s="7" t="s">
        <v>83</v>
      </c>
      <c r="CJ25" s="7" t="s">
        <v>83</v>
      </c>
      <c r="CK25" s="7" t="s">
        <v>83</v>
      </c>
      <c r="CL25" s="7" t="s">
        <v>83</v>
      </c>
      <c r="CM25" s="7" t="s">
        <v>83</v>
      </c>
      <c r="CN25" s="7" t="s">
        <v>83</v>
      </c>
      <c r="CP25" s="7" t="s">
        <v>83</v>
      </c>
      <c r="CQ25" s="7" t="s">
        <v>270</v>
      </c>
      <c r="CR25" s="7" t="s">
        <v>270</v>
      </c>
      <c r="CS25" s="7" t="s">
        <v>270</v>
      </c>
      <c r="CT25" s="7" t="s">
        <v>270</v>
      </c>
      <c r="CU25" s="7" t="s">
        <v>270</v>
      </c>
      <c r="CV25" s="7" t="s">
        <v>83</v>
      </c>
      <c r="CW25" s="7" t="s">
        <v>83</v>
      </c>
      <c r="CX25" s="7" t="s">
        <v>83</v>
      </c>
      <c r="CY25" s="7" t="s">
        <v>83</v>
      </c>
      <c r="CZ25" s="7" t="s">
        <v>83</v>
      </c>
      <c r="DA25" s="7" t="s">
        <v>83</v>
      </c>
      <c r="DC25" s="7" t="s">
        <v>270</v>
      </c>
      <c r="DE25" s="7" t="s">
        <v>270</v>
      </c>
      <c r="DF25" s="7" t="s">
        <v>270</v>
      </c>
      <c r="DG25" s="7" t="s">
        <v>270</v>
      </c>
      <c r="DH25" s="7" t="s">
        <v>270</v>
      </c>
      <c r="DI25" s="7" t="s">
        <v>270</v>
      </c>
      <c r="DK25" s="7" t="s">
        <v>270</v>
      </c>
      <c r="DL25" s="7" t="s">
        <v>270</v>
      </c>
      <c r="DM25" s="7" t="s">
        <v>270</v>
      </c>
      <c r="DN25" s="7" t="s">
        <v>270</v>
      </c>
      <c r="DO25" s="7" t="s">
        <v>270</v>
      </c>
      <c r="DP25" s="7" t="s">
        <v>270</v>
      </c>
      <c r="DQ25" s="7" t="s">
        <v>270</v>
      </c>
      <c r="DS25" s="7" t="s">
        <v>270</v>
      </c>
      <c r="DU25" s="7" t="s">
        <v>270</v>
      </c>
      <c r="DW25" s="7" t="s">
        <v>274</v>
      </c>
      <c r="DX25" s="7" t="s">
        <v>278</v>
      </c>
      <c r="DY25" s="7" t="s">
        <v>274</v>
      </c>
      <c r="EA25" s="7" t="s">
        <v>274</v>
      </c>
      <c r="EC25" s="7" t="s">
        <v>274</v>
      </c>
      <c r="ED25" s="7" t="s">
        <v>274</v>
      </c>
      <c r="EE25" s="7" t="s">
        <v>274</v>
      </c>
      <c r="EG25" s="7" t="s">
        <v>83</v>
      </c>
      <c r="EH25" s="7" t="s">
        <v>90</v>
      </c>
      <c r="EI25" s="7" t="s">
        <v>83</v>
      </c>
      <c r="EJ25" s="7" t="s">
        <v>83</v>
      </c>
      <c r="EK25" s="7" t="s">
        <v>83</v>
      </c>
      <c r="EL25" s="7" t="s">
        <v>83</v>
      </c>
      <c r="EM25" s="7" t="s">
        <v>83</v>
      </c>
      <c r="EN25" s="7" t="s">
        <v>83</v>
      </c>
      <c r="EO25" s="7" t="s">
        <v>83</v>
      </c>
      <c r="EP25" s="7" t="s">
        <v>83</v>
      </c>
      <c r="EQ25" s="7" t="s">
        <v>83</v>
      </c>
      <c r="ER25" s="7" t="s">
        <v>83</v>
      </c>
      <c r="ES25" s="7" t="s">
        <v>83</v>
      </c>
      <c r="ET25" s="7" t="s">
        <v>83</v>
      </c>
      <c r="EU25" s="7" t="s">
        <v>83</v>
      </c>
      <c r="EV25" s="7" t="s">
        <v>83</v>
      </c>
      <c r="EW25" s="7" t="s">
        <v>83</v>
      </c>
      <c r="EX25" s="7" t="s">
        <v>83</v>
      </c>
      <c r="EY25" s="7" t="s">
        <v>83</v>
      </c>
      <c r="EZ25" s="7" t="s">
        <v>83</v>
      </c>
      <c r="FA25" s="7" t="s">
        <v>83</v>
      </c>
      <c r="FC25" s="7" t="s">
        <v>83</v>
      </c>
      <c r="FD25" s="7" t="s">
        <v>270</v>
      </c>
      <c r="FE25" s="7" t="s">
        <v>270</v>
      </c>
      <c r="FF25" s="7" t="s">
        <v>270</v>
      </c>
      <c r="FG25" s="7" t="s">
        <v>270</v>
      </c>
      <c r="FH25" s="7" t="s">
        <v>270</v>
      </c>
      <c r="FI25" s="7" t="s">
        <v>83</v>
      </c>
      <c r="FJ25" s="7" t="s">
        <v>83</v>
      </c>
      <c r="FK25" s="7" t="s">
        <v>83</v>
      </c>
      <c r="FL25" s="7" t="s">
        <v>83</v>
      </c>
      <c r="FM25" s="7" t="s">
        <v>83</v>
      </c>
      <c r="FN25" s="7" t="s">
        <v>83</v>
      </c>
      <c r="FP25" s="7" t="s">
        <v>270</v>
      </c>
      <c r="FR25" s="7" t="s">
        <v>270</v>
      </c>
      <c r="FS25" s="7" t="s">
        <v>270</v>
      </c>
      <c r="FT25" s="7" t="s">
        <v>270</v>
      </c>
      <c r="FU25" s="7" t="s">
        <v>270</v>
      </c>
      <c r="FV25" s="7" t="s">
        <v>270</v>
      </c>
      <c r="FX25" s="7" t="s">
        <v>270</v>
      </c>
      <c r="FY25" s="7" t="s">
        <v>270</v>
      </c>
      <c r="FZ25" s="7" t="s">
        <v>270</v>
      </c>
      <c r="GA25" s="7" t="s">
        <v>270</v>
      </c>
      <c r="GB25" s="7" t="s">
        <v>270</v>
      </c>
      <c r="GC25" s="7" t="s">
        <v>270</v>
      </c>
      <c r="GD25" s="7" t="s">
        <v>270</v>
      </c>
      <c r="GF25" s="7" t="s">
        <v>270</v>
      </c>
      <c r="GH25" s="7" t="s">
        <v>270</v>
      </c>
      <c r="GI25" s="37"/>
      <c r="GJ25" s="37" t="s">
        <v>270</v>
      </c>
      <c r="GK25" s="37" t="s">
        <v>270</v>
      </c>
      <c r="GL25" s="37" t="s">
        <v>270</v>
      </c>
      <c r="GM25" s="37" t="s">
        <v>270</v>
      </c>
      <c r="GN25" s="37" t="s">
        <v>270</v>
      </c>
      <c r="GO25" s="37" t="s">
        <v>270</v>
      </c>
      <c r="GP25" s="37" t="s">
        <v>270</v>
      </c>
      <c r="GQ25" s="37" t="s">
        <v>270</v>
      </c>
      <c r="GR25" s="37" t="s">
        <v>270</v>
      </c>
      <c r="GT25" s="7" t="s">
        <v>83</v>
      </c>
      <c r="GU25" s="7" t="s">
        <v>90</v>
      </c>
      <c r="GV25" s="7" t="s">
        <v>83</v>
      </c>
      <c r="GW25" s="7" t="s">
        <v>83</v>
      </c>
      <c r="GX25" s="7" t="s">
        <v>83</v>
      </c>
      <c r="GY25" s="7" t="s">
        <v>83</v>
      </c>
      <c r="HA25" s="7" t="s">
        <v>83</v>
      </c>
      <c r="HB25" s="7" t="s">
        <v>90</v>
      </c>
      <c r="HC25" s="7" t="s">
        <v>83</v>
      </c>
      <c r="HD25" s="7" t="s">
        <v>83</v>
      </c>
      <c r="HE25" s="7" t="s">
        <v>83</v>
      </c>
      <c r="HF25" s="7" t="s">
        <v>83</v>
      </c>
      <c r="HG25" s="42"/>
      <c r="HH25" s="37" t="s">
        <v>83</v>
      </c>
      <c r="HI25" s="37" t="s">
        <v>83</v>
      </c>
      <c r="HJ25" s="37" t="s">
        <v>83</v>
      </c>
      <c r="HK25" s="37" t="s">
        <v>83</v>
      </c>
      <c r="HM25" s="7"/>
      <c r="HN25" s="7" t="s">
        <v>134</v>
      </c>
      <c r="HO25" s="7" t="s">
        <v>134</v>
      </c>
      <c r="HP25" s="7" t="s">
        <v>134</v>
      </c>
      <c r="HR25" s="7" t="s">
        <v>134</v>
      </c>
      <c r="HS25" s="7" t="s">
        <v>134</v>
      </c>
      <c r="HT25" s="7" t="s">
        <v>134</v>
      </c>
      <c r="HU25" s="7" t="s">
        <v>134</v>
      </c>
      <c r="HW25" s="7" t="s">
        <v>134</v>
      </c>
      <c r="HY25" s="7" t="s">
        <v>134</v>
      </c>
      <c r="HZ25" s="7" t="s">
        <v>134</v>
      </c>
      <c r="IA25" s="7" t="s">
        <v>134</v>
      </c>
      <c r="IC25" s="7"/>
      <c r="ID25" s="7" t="s">
        <v>134</v>
      </c>
      <c r="IE25" s="7" t="s">
        <v>134</v>
      </c>
      <c r="IF25" s="7" t="s">
        <v>134</v>
      </c>
      <c r="IH25" s="7" t="s">
        <v>134</v>
      </c>
      <c r="II25" s="7" t="s">
        <v>134</v>
      </c>
      <c r="IJ25" s="7" t="s">
        <v>134</v>
      </c>
      <c r="IK25" s="7" t="s">
        <v>134</v>
      </c>
      <c r="IM25" s="7" t="s">
        <v>134</v>
      </c>
      <c r="IO25" s="37" t="s">
        <v>134</v>
      </c>
      <c r="IP25" s="37" t="s">
        <v>134</v>
      </c>
      <c r="IQ25" s="37" t="s">
        <v>134</v>
      </c>
      <c r="IR25" s="37" t="s">
        <v>134</v>
      </c>
      <c r="IS25" s="37" t="s">
        <v>134</v>
      </c>
      <c r="IT25" s="37" t="s">
        <v>134</v>
      </c>
      <c r="IU25" s="37" t="s">
        <v>134</v>
      </c>
      <c r="IV25" s="37" t="s">
        <v>134</v>
      </c>
      <c r="IW25" s="37" t="s">
        <v>134</v>
      </c>
      <c r="IX25" s="37" t="s">
        <v>134</v>
      </c>
      <c r="IY25" s="37" t="s">
        <v>134</v>
      </c>
      <c r="IZ25" s="37" t="s">
        <v>134</v>
      </c>
    </row>
    <row r="26" spans="1:260" x14ac:dyDescent="0.25">
      <c r="A26" s="19" t="s">
        <v>351</v>
      </c>
      <c r="B26" s="7" t="s">
        <v>125</v>
      </c>
      <c r="C26" s="7" t="s">
        <v>125</v>
      </c>
      <c r="D26" s="7" t="s">
        <v>125</v>
      </c>
      <c r="E26" s="7" t="s">
        <v>125</v>
      </c>
      <c r="F26" s="7" t="s">
        <v>125</v>
      </c>
      <c r="G26" s="7" t="s">
        <v>125</v>
      </c>
      <c r="H26" s="7" t="s">
        <v>125</v>
      </c>
      <c r="I26" s="7" t="s">
        <v>161</v>
      </c>
      <c r="J26" s="7" t="s">
        <v>90</v>
      </c>
      <c r="K26" s="7" t="s">
        <v>125</v>
      </c>
      <c r="L26" s="7" t="s">
        <v>125</v>
      </c>
      <c r="M26" s="7" t="s">
        <v>90</v>
      </c>
      <c r="N26" s="7" t="s">
        <v>125</v>
      </c>
      <c r="O26" s="7" t="s">
        <v>125</v>
      </c>
      <c r="P26" s="7" t="s">
        <v>125</v>
      </c>
      <c r="Q26" s="7" t="s">
        <v>358</v>
      </c>
      <c r="R26" s="7" t="s">
        <v>125</v>
      </c>
      <c r="S26" s="7" t="s">
        <v>125</v>
      </c>
      <c r="T26" s="7" t="s">
        <v>125</v>
      </c>
      <c r="U26" s="7" t="s">
        <v>125</v>
      </c>
      <c r="V26" s="7" t="s">
        <v>125</v>
      </c>
      <c r="W26" s="7" t="s">
        <v>125</v>
      </c>
      <c r="X26" s="7" t="s">
        <v>125</v>
      </c>
      <c r="Y26" s="7" t="s">
        <v>125</v>
      </c>
      <c r="Z26" s="7" t="s">
        <v>125</v>
      </c>
      <c r="AA26" s="7" t="s">
        <v>125</v>
      </c>
      <c r="AB26" s="7" t="s">
        <v>125</v>
      </c>
      <c r="AC26" s="37" t="s">
        <v>90</v>
      </c>
      <c r="AD26" s="7" t="s">
        <v>125</v>
      </c>
      <c r="AF26" s="7" t="s">
        <v>186</v>
      </c>
      <c r="AH26" s="7" t="s">
        <v>125</v>
      </c>
      <c r="AI26" s="7" t="s">
        <v>125</v>
      </c>
      <c r="AJ26" s="7" t="s">
        <v>125</v>
      </c>
      <c r="AK26" s="7" t="s">
        <v>125</v>
      </c>
      <c r="AL26" s="7" t="s">
        <v>125</v>
      </c>
      <c r="AM26" s="7" t="s">
        <v>125</v>
      </c>
      <c r="AN26" s="7" t="s">
        <v>125</v>
      </c>
      <c r="AO26" s="7" t="s">
        <v>161</v>
      </c>
      <c r="AP26" s="7" t="s">
        <v>90</v>
      </c>
      <c r="AQ26" s="7" t="s">
        <v>125</v>
      </c>
      <c r="AR26" s="7" t="s">
        <v>125</v>
      </c>
      <c r="AS26" s="7" t="s">
        <v>90</v>
      </c>
      <c r="AT26" s="7" t="s">
        <v>125</v>
      </c>
      <c r="AU26" s="7" t="s">
        <v>125</v>
      </c>
      <c r="AV26" s="7" t="s">
        <v>125</v>
      </c>
      <c r="AW26" s="7" t="s">
        <v>125</v>
      </c>
      <c r="AX26" s="7" t="s">
        <v>125</v>
      </c>
      <c r="AY26" s="7" t="s">
        <v>125</v>
      </c>
      <c r="AZ26" s="7" t="s">
        <v>125</v>
      </c>
      <c r="BA26" s="7" t="s">
        <v>125</v>
      </c>
      <c r="BB26" s="7" t="s">
        <v>125</v>
      </c>
      <c r="BC26" s="7" t="s">
        <v>125</v>
      </c>
      <c r="BD26" s="7" t="s">
        <v>125</v>
      </c>
      <c r="BE26" s="7" t="s">
        <v>125</v>
      </c>
      <c r="BF26" s="7" t="s">
        <v>125</v>
      </c>
      <c r="BG26" s="7" t="s">
        <v>125</v>
      </c>
      <c r="BH26" s="7" t="s">
        <v>125</v>
      </c>
      <c r="BI26" s="7" t="s">
        <v>125</v>
      </c>
      <c r="BJ26" s="7" t="s">
        <v>125</v>
      </c>
      <c r="BK26" s="37"/>
      <c r="BL26" s="37" t="s">
        <v>125</v>
      </c>
      <c r="BM26" s="37" t="s">
        <v>125</v>
      </c>
      <c r="BN26" s="37" t="s">
        <v>125</v>
      </c>
      <c r="BO26" s="37" t="s">
        <v>125</v>
      </c>
      <c r="BP26" s="37" t="s">
        <v>125</v>
      </c>
      <c r="BQ26" s="37" t="s">
        <v>125</v>
      </c>
      <c r="BR26" s="37" t="s">
        <v>125</v>
      </c>
      <c r="BS26" s="9"/>
      <c r="BT26" s="7" t="s">
        <v>84</v>
      </c>
      <c r="BU26" s="7" t="s">
        <v>84</v>
      </c>
      <c r="BV26" s="7" t="s">
        <v>84</v>
      </c>
      <c r="BW26" s="7" t="s">
        <v>84</v>
      </c>
      <c r="BX26" s="7" t="s">
        <v>84</v>
      </c>
      <c r="BY26" s="7" t="s">
        <v>84</v>
      </c>
      <c r="BZ26" s="7" t="s">
        <v>84</v>
      </c>
      <c r="CA26" s="7" t="s">
        <v>84</v>
      </c>
      <c r="CB26" s="7" t="s">
        <v>84</v>
      </c>
      <c r="CC26" s="7" t="s">
        <v>84</v>
      </c>
      <c r="CD26" s="7" t="s">
        <v>84</v>
      </c>
      <c r="CE26" s="7" t="s">
        <v>84</v>
      </c>
      <c r="CF26" s="7" t="s">
        <v>84</v>
      </c>
      <c r="CG26" s="7" t="s">
        <v>84</v>
      </c>
      <c r="CH26" s="7" t="s">
        <v>84</v>
      </c>
      <c r="CI26" s="7" t="s">
        <v>84</v>
      </c>
      <c r="CJ26" s="7" t="s">
        <v>84</v>
      </c>
      <c r="CK26" s="7" t="s">
        <v>84</v>
      </c>
      <c r="CL26" s="7" t="s">
        <v>84</v>
      </c>
      <c r="CM26" s="7" t="s">
        <v>84</v>
      </c>
      <c r="CN26" s="7" t="s">
        <v>84</v>
      </c>
      <c r="CP26" s="7" t="s">
        <v>84</v>
      </c>
      <c r="CQ26" s="7" t="s">
        <v>271</v>
      </c>
      <c r="CR26" s="7" t="s">
        <v>271</v>
      </c>
      <c r="CS26" s="7" t="s">
        <v>84</v>
      </c>
      <c r="CT26" s="7" t="s">
        <v>84</v>
      </c>
      <c r="CU26" s="7" t="s">
        <v>84</v>
      </c>
      <c r="CV26" s="7" t="s">
        <v>84</v>
      </c>
      <c r="CW26" s="7" t="s">
        <v>84</v>
      </c>
      <c r="CX26" s="7" t="s">
        <v>84</v>
      </c>
      <c r="CY26" s="7" t="s">
        <v>84</v>
      </c>
      <c r="CZ26" s="7" t="s">
        <v>84</v>
      </c>
      <c r="DA26" s="7" t="s">
        <v>84</v>
      </c>
      <c r="DC26" s="7" t="s">
        <v>271</v>
      </c>
      <c r="DE26" s="7" t="s">
        <v>271</v>
      </c>
      <c r="DF26" s="7" t="s">
        <v>271</v>
      </c>
      <c r="DG26" s="7" t="s">
        <v>271</v>
      </c>
      <c r="DH26" s="7" t="s">
        <v>271</v>
      </c>
      <c r="DI26" s="7" t="s">
        <v>271</v>
      </c>
      <c r="DK26" s="7" t="s">
        <v>271</v>
      </c>
      <c r="DL26" s="7" t="s">
        <v>271</v>
      </c>
      <c r="DM26" s="7" t="s">
        <v>271</v>
      </c>
      <c r="DN26" s="7" t="s">
        <v>271</v>
      </c>
      <c r="DO26" s="7" t="s">
        <v>271</v>
      </c>
      <c r="DP26" s="7" t="s">
        <v>271</v>
      </c>
      <c r="DQ26" s="7" t="s">
        <v>271</v>
      </c>
      <c r="DS26" s="7" t="s">
        <v>271</v>
      </c>
      <c r="DU26" s="7" t="s">
        <v>271</v>
      </c>
      <c r="DW26" s="7" t="s">
        <v>275</v>
      </c>
      <c r="DX26" s="7" t="s">
        <v>275</v>
      </c>
      <c r="DY26" s="7" t="s">
        <v>275</v>
      </c>
      <c r="EA26" s="7" t="s">
        <v>275</v>
      </c>
      <c r="EC26" s="7" t="s">
        <v>275</v>
      </c>
      <c r="ED26" s="7" t="s">
        <v>275</v>
      </c>
      <c r="EE26" s="7" t="s">
        <v>275</v>
      </c>
      <c r="EG26" s="7" t="s">
        <v>84</v>
      </c>
      <c r="EH26" s="7" t="s">
        <v>84</v>
      </c>
      <c r="EI26" s="7" t="s">
        <v>84</v>
      </c>
      <c r="EJ26" s="7" t="s">
        <v>84</v>
      </c>
      <c r="EK26" s="7" t="s">
        <v>84</v>
      </c>
      <c r="EL26" s="7" t="s">
        <v>84</v>
      </c>
      <c r="EM26" s="7" t="s">
        <v>84</v>
      </c>
      <c r="EN26" s="7" t="s">
        <v>84</v>
      </c>
      <c r="EO26" s="7" t="s">
        <v>84</v>
      </c>
      <c r="EP26" s="7" t="s">
        <v>84</v>
      </c>
      <c r="EQ26" s="7" t="s">
        <v>84</v>
      </c>
      <c r="ER26" s="7" t="s">
        <v>84</v>
      </c>
      <c r="ES26" s="7" t="s">
        <v>84</v>
      </c>
      <c r="ET26" s="7" t="s">
        <v>84</v>
      </c>
      <c r="EU26" s="7" t="s">
        <v>84</v>
      </c>
      <c r="EV26" s="7" t="s">
        <v>84</v>
      </c>
      <c r="EW26" s="7" t="s">
        <v>84</v>
      </c>
      <c r="EX26" s="7" t="s">
        <v>84</v>
      </c>
      <c r="EY26" s="7" t="s">
        <v>84</v>
      </c>
      <c r="EZ26" s="7" t="s">
        <v>84</v>
      </c>
      <c r="FA26" s="7" t="s">
        <v>84</v>
      </c>
      <c r="FC26" s="7" t="s">
        <v>84</v>
      </c>
      <c r="FD26" s="7" t="s">
        <v>271</v>
      </c>
      <c r="FE26" s="7" t="s">
        <v>271</v>
      </c>
      <c r="FF26" s="7" t="s">
        <v>84</v>
      </c>
      <c r="FG26" s="7" t="s">
        <v>84</v>
      </c>
      <c r="FH26" s="7" t="s">
        <v>84</v>
      </c>
      <c r="FI26" s="7" t="s">
        <v>84</v>
      </c>
      <c r="FJ26" s="7" t="s">
        <v>84</v>
      </c>
      <c r="FK26" s="7" t="s">
        <v>84</v>
      </c>
      <c r="FL26" s="7" t="s">
        <v>84</v>
      </c>
      <c r="FM26" s="7" t="s">
        <v>84</v>
      </c>
      <c r="FN26" s="7" t="s">
        <v>84</v>
      </c>
      <c r="FP26" s="7" t="s">
        <v>271</v>
      </c>
      <c r="FR26" s="7" t="s">
        <v>271</v>
      </c>
      <c r="FS26" s="7" t="s">
        <v>271</v>
      </c>
      <c r="FT26" s="7" t="s">
        <v>271</v>
      </c>
      <c r="FU26" s="7" t="s">
        <v>271</v>
      </c>
      <c r="FV26" s="7" t="s">
        <v>271</v>
      </c>
      <c r="FX26" s="7" t="s">
        <v>271</v>
      </c>
      <c r="FY26" s="7" t="s">
        <v>271</v>
      </c>
      <c r="FZ26" s="7" t="s">
        <v>271</v>
      </c>
      <c r="GA26" s="7" t="s">
        <v>271</v>
      </c>
      <c r="GB26" s="7" t="s">
        <v>271</v>
      </c>
      <c r="GC26" s="7" t="s">
        <v>271</v>
      </c>
      <c r="GD26" s="7" t="s">
        <v>271</v>
      </c>
      <c r="GF26" s="7" t="s">
        <v>271</v>
      </c>
      <c r="GH26" s="7" t="s">
        <v>271</v>
      </c>
      <c r="GI26" s="37"/>
      <c r="GJ26" s="37" t="s">
        <v>90</v>
      </c>
      <c r="GK26" s="37" t="s">
        <v>90</v>
      </c>
      <c r="GL26" s="37" t="s">
        <v>271</v>
      </c>
      <c r="GM26" s="37" t="s">
        <v>271</v>
      </c>
      <c r="GN26" s="37" t="s">
        <v>271</v>
      </c>
      <c r="GO26" s="37" t="s">
        <v>271</v>
      </c>
      <c r="GP26" s="37" t="s">
        <v>271</v>
      </c>
      <c r="GQ26" s="37" t="s">
        <v>271</v>
      </c>
      <c r="GR26" s="37" t="s">
        <v>271</v>
      </c>
      <c r="GT26" s="7" t="s">
        <v>84</v>
      </c>
      <c r="GU26" s="7" t="s">
        <v>84</v>
      </c>
      <c r="GV26" s="7" t="s">
        <v>84</v>
      </c>
      <c r="GW26" s="7" t="s">
        <v>84</v>
      </c>
      <c r="GX26" s="7" t="s">
        <v>84</v>
      </c>
      <c r="GY26" s="7" t="s">
        <v>84</v>
      </c>
      <c r="HA26" s="7" t="s">
        <v>84</v>
      </c>
      <c r="HB26" s="7" t="s">
        <v>84</v>
      </c>
      <c r="HC26" s="7" t="s">
        <v>84</v>
      </c>
      <c r="HD26" s="7" t="s">
        <v>84</v>
      </c>
      <c r="HE26" s="7" t="s">
        <v>84</v>
      </c>
      <c r="HF26" s="7" t="s">
        <v>84</v>
      </c>
      <c r="HG26" s="42"/>
      <c r="HH26" s="37" t="s">
        <v>84</v>
      </c>
      <c r="HI26" s="37" t="s">
        <v>84</v>
      </c>
      <c r="HJ26" s="37" t="s">
        <v>84</v>
      </c>
      <c r="HK26" s="37" t="s">
        <v>84</v>
      </c>
      <c r="HM26" s="7"/>
      <c r="HN26" s="7" t="s">
        <v>135</v>
      </c>
      <c r="HO26" s="7" t="s">
        <v>135</v>
      </c>
      <c r="HP26" s="7" t="s">
        <v>135</v>
      </c>
      <c r="HR26" s="7" t="s">
        <v>135</v>
      </c>
      <c r="HS26" s="7" t="s">
        <v>135</v>
      </c>
      <c r="HT26" s="7" t="s">
        <v>135</v>
      </c>
      <c r="HU26" s="7" t="s">
        <v>135</v>
      </c>
      <c r="HW26" s="7" t="s">
        <v>135</v>
      </c>
      <c r="HY26" s="7"/>
      <c r="HZ26" s="7"/>
      <c r="IA26" s="7"/>
      <c r="IC26" s="7"/>
      <c r="ID26" s="7" t="s">
        <v>135</v>
      </c>
      <c r="IE26" s="7" t="s">
        <v>135</v>
      </c>
      <c r="IF26" s="7" t="s">
        <v>135</v>
      </c>
      <c r="IH26" s="7" t="s">
        <v>135</v>
      </c>
      <c r="II26" s="7" t="s">
        <v>135</v>
      </c>
      <c r="IJ26" s="7" t="s">
        <v>135</v>
      </c>
      <c r="IK26" s="7" t="s">
        <v>135</v>
      </c>
      <c r="IM26" s="7" t="s">
        <v>135</v>
      </c>
      <c r="IO26" s="37" t="s">
        <v>135</v>
      </c>
      <c r="IP26" s="37" t="s">
        <v>135</v>
      </c>
      <c r="IQ26" s="37" t="s">
        <v>135</v>
      </c>
      <c r="IR26" s="37" t="s">
        <v>135</v>
      </c>
      <c r="IS26" s="37" t="s">
        <v>414</v>
      </c>
      <c r="IT26" s="37" t="s">
        <v>135</v>
      </c>
      <c r="IU26" s="37" t="s">
        <v>135</v>
      </c>
      <c r="IV26" s="37" t="s">
        <v>135</v>
      </c>
      <c r="IW26" s="37" t="s">
        <v>135</v>
      </c>
      <c r="IX26" s="37" t="s">
        <v>135</v>
      </c>
      <c r="IY26" s="37" t="s">
        <v>135</v>
      </c>
      <c r="IZ26" s="37" t="s">
        <v>135</v>
      </c>
    </row>
    <row r="27" spans="1:260" x14ac:dyDescent="0.25">
      <c r="A27" s="19" t="s">
        <v>26</v>
      </c>
      <c r="B27" s="7" t="s">
        <v>85</v>
      </c>
      <c r="C27" s="7" t="s">
        <v>85</v>
      </c>
      <c r="D27" s="7" t="s">
        <v>85</v>
      </c>
      <c r="E27" s="7" t="s">
        <v>85</v>
      </c>
      <c r="F27" s="7" t="s">
        <v>85</v>
      </c>
      <c r="G27" s="7" t="s">
        <v>85</v>
      </c>
      <c r="H27" s="7" t="s">
        <v>85</v>
      </c>
      <c r="I27" s="7" t="s">
        <v>85</v>
      </c>
      <c r="J27" s="7" t="s">
        <v>85</v>
      </c>
      <c r="K27" s="7" t="s">
        <v>85</v>
      </c>
      <c r="L27" s="7" t="s">
        <v>85</v>
      </c>
      <c r="M27" s="7" t="s">
        <v>85</v>
      </c>
      <c r="N27" s="7" t="s">
        <v>85</v>
      </c>
      <c r="O27" s="7" t="s">
        <v>85</v>
      </c>
      <c r="P27" s="7" t="s">
        <v>85</v>
      </c>
      <c r="Q27" s="7" t="s">
        <v>85</v>
      </c>
      <c r="R27" s="7" t="s">
        <v>85</v>
      </c>
      <c r="S27" s="7" t="s">
        <v>85</v>
      </c>
      <c r="T27" s="7" t="s">
        <v>85</v>
      </c>
      <c r="U27" s="7" t="s">
        <v>85</v>
      </c>
      <c r="V27" s="7" t="s">
        <v>85</v>
      </c>
      <c r="W27" s="7" t="s">
        <v>85</v>
      </c>
      <c r="X27" s="7" t="s">
        <v>85</v>
      </c>
      <c r="Y27" s="7" t="s">
        <v>85</v>
      </c>
      <c r="Z27" s="7" t="s">
        <v>85</v>
      </c>
      <c r="AA27" s="7" t="s">
        <v>85</v>
      </c>
      <c r="AB27" s="7" t="s">
        <v>85</v>
      </c>
      <c r="AC27" s="37" t="s">
        <v>85</v>
      </c>
      <c r="AD27" s="7" t="s">
        <v>85</v>
      </c>
      <c r="AF27" s="7" t="s">
        <v>85</v>
      </c>
      <c r="AH27" s="7" t="s">
        <v>85</v>
      </c>
      <c r="AI27" s="7" t="s">
        <v>85</v>
      </c>
      <c r="AJ27" s="7" t="s">
        <v>85</v>
      </c>
      <c r="AK27" s="7" t="s">
        <v>85</v>
      </c>
      <c r="AL27" s="7" t="s">
        <v>85</v>
      </c>
      <c r="AM27" s="7" t="s">
        <v>85</v>
      </c>
      <c r="AN27" s="7" t="s">
        <v>85</v>
      </c>
      <c r="AO27" s="7" t="s">
        <v>85</v>
      </c>
      <c r="AP27" s="7" t="s">
        <v>85</v>
      </c>
      <c r="AQ27" s="7" t="s">
        <v>85</v>
      </c>
      <c r="AR27" s="7" t="s">
        <v>85</v>
      </c>
      <c r="AS27" s="7" t="s">
        <v>85</v>
      </c>
      <c r="AT27" s="7" t="s">
        <v>85</v>
      </c>
      <c r="AU27" s="7" t="s">
        <v>85</v>
      </c>
      <c r="AV27" s="7" t="s">
        <v>85</v>
      </c>
      <c r="AW27" s="7" t="s">
        <v>85</v>
      </c>
      <c r="AX27" s="7" t="s">
        <v>85</v>
      </c>
      <c r="AY27" s="7" t="s">
        <v>85</v>
      </c>
      <c r="AZ27" s="7" t="s">
        <v>85</v>
      </c>
      <c r="BA27" s="7" t="s">
        <v>85</v>
      </c>
      <c r="BB27" s="7" t="s">
        <v>85</v>
      </c>
      <c r="BC27" s="7" t="s">
        <v>85</v>
      </c>
      <c r="BD27" s="7" t="s">
        <v>85</v>
      </c>
      <c r="BE27" s="7" t="s">
        <v>85</v>
      </c>
      <c r="BF27" s="7" t="s">
        <v>85</v>
      </c>
      <c r="BG27" s="7" t="s">
        <v>85</v>
      </c>
      <c r="BH27" s="7" t="s">
        <v>85</v>
      </c>
      <c r="BI27" s="7" t="s">
        <v>85</v>
      </c>
      <c r="BJ27" s="7" t="s">
        <v>85</v>
      </c>
      <c r="BK27" s="37"/>
      <c r="BL27" s="37" t="s">
        <v>85</v>
      </c>
      <c r="BM27" s="37" t="s">
        <v>85</v>
      </c>
      <c r="BN27" s="37" t="s">
        <v>85</v>
      </c>
      <c r="BO27" s="37" t="s">
        <v>85</v>
      </c>
      <c r="BP27" s="37" t="s">
        <v>85</v>
      </c>
      <c r="BQ27" s="37" t="s">
        <v>85</v>
      </c>
      <c r="BR27" s="37" t="s">
        <v>85</v>
      </c>
      <c r="BS27" s="9"/>
      <c r="BT27" s="7" t="s">
        <v>85</v>
      </c>
      <c r="BU27" s="7" t="s">
        <v>85</v>
      </c>
      <c r="BV27" s="7" t="s">
        <v>90</v>
      </c>
      <c r="BW27" s="7" t="s">
        <v>85</v>
      </c>
      <c r="BX27" s="7" t="s">
        <v>85</v>
      </c>
      <c r="BY27" s="7" t="s">
        <v>85</v>
      </c>
      <c r="BZ27" s="7" t="s">
        <v>85</v>
      </c>
      <c r="CA27" s="7" t="s">
        <v>85</v>
      </c>
      <c r="CB27" s="7" t="s">
        <v>85</v>
      </c>
      <c r="CC27" s="7" t="s">
        <v>85</v>
      </c>
      <c r="CD27" s="7" t="s">
        <v>85</v>
      </c>
      <c r="CE27" s="7" t="s">
        <v>85</v>
      </c>
      <c r="CF27" s="7" t="s">
        <v>85</v>
      </c>
      <c r="CG27" s="7" t="s">
        <v>85</v>
      </c>
      <c r="CH27" s="7" t="s">
        <v>85</v>
      </c>
      <c r="CI27" s="7" t="s">
        <v>85</v>
      </c>
      <c r="CJ27" s="7" t="s">
        <v>85</v>
      </c>
      <c r="CK27" s="7" t="s">
        <v>85</v>
      </c>
      <c r="CL27" s="7" t="s">
        <v>85</v>
      </c>
      <c r="CM27" s="7" t="s">
        <v>85</v>
      </c>
      <c r="CN27" s="7" t="s">
        <v>85</v>
      </c>
      <c r="CP27" s="7" t="s">
        <v>85</v>
      </c>
      <c r="CQ27" s="7" t="s">
        <v>85</v>
      </c>
      <c r="CR27" s="7" t="s">
        <v>85</v>
      </c>
      <c r="CS27" s="7" t="s">
        <v>85</v>
      </c>
      <c r="CT27" s="7" t="s">
        <v>85</v>
      </c>
      <c r="CU27" s="7" t="s">
        <v>85</v>
      </c>
      <c r="CV27" s="7" t="s">
        <v>85</v>
      </c>
      <c r="CW27" s="7" t="s">
        <v>85</v>
      </c>
      <c r="CX27" s="7" t="s">
        <v>85</v>
      </c>
      <c r="CY27" s="7" t="s">
        <v>85</v>
      </c>
      <c r="CZ27" s="7" t="s">
        <v>85</v>
      </c>
      <c r="DA27" s="7" t="s">
        <v>85</v>
      </c>
      <c r="DC27" s="7" t="s">
        <v>85</v>
      </c>
      <c r="DE27" s="7" t="s">
        <v>85</v>
      </c>
      <c r="DF27" s="7" t="s">
        <v>85</v>
      </c>
      <c r="DG27" s="7" t="s">
        <v>85</v>
      </c>
      <c r="DH27" s="7" t="s">
        <v>85</v>
      </c>
      <c r="DI27" s="7" t="s">
        <v>85</v>
      </c>
      <c r="DK27" s="7" t="s">
        <v>85</v>
      </c>
      <c r="DL27" s="7" t="s">
        <v>85</v>
      </c>
      <c r="DM27" s="7" t="s">
        <v>85</v>
      </c>
      <c r="DN27" s="7" t="s">
        <v>85</v>
      </c>
      <c r="DO27" s="7" t="s">
        <v>85</v>
      </c>
      <c r="DP27" s="7" t="s">
        <v>85</v>
      </c>
      <c r="DQ27" s="7" t="s">
        <v>85</v>
      </c>
      <c r="DS27" s="7" t="s">
        <v>85</v>
      </c>
      <c r="DU27" s="7" t="s">
        <v>85</v>
      </c>
      <c r="DW27" s="7" t="s">
        <v>85</v>
      </c>
      <c r="DX27" s="7" t="s">
        <v>85</v>
      </c>
      <c r="DY27" s="7" t="s">
        <v>85</v>
      </c>
      <c r="EA27" s="7" t="s">
        <v>85</v>
      </c>
      <c r="EC27" s="7" t="s">
        <v>85</v>
      </c>
      <c r="ED27" s="7" t="s">
        <v>85</v>
      </c>
      <c r="EE27" s="7" t="s">
        <v>85</v>
      </c>
      <c r="EG27" s="7" t="s">
        <v>85</v>
      </c>
      <c r="EH27" s="7" t="s">
        <v>85</v>
      </c>
      <c r="EI27" s="7" t="s">
        <v>90</v>
      </c>
      <c r="EJ27" s="7" t="s">
        <v>85</v>
      </c>
      <c r="EK27" s="7" t="s">
        <v>85</v>
      </c>
      <c r="EL27" s="7" t="s">
        <v>85</v>
      </c>
      <c r="EM27" s="7" t="s">
        <v>85</v>
      </c>
      <c r="EN27" s="7" t="s">
        <v>85</v>
      </c>
      <c r="EO27" s="7" t="s">
        <v>85</v>
      </c>
      <c r="EP27" s="7" t="s">
        <v>85</v>
      </c>
      <c r="EQ27" s="7" t="s">
        <v>85</v>
      </c>
      <c r="ER27" s="7" t="s">
        <v>85</v>
      </c>
      <c r="ES27" s="7" t="s">
        <v>85</v>
      </c>
      <c r="ET27" s="7" t="s">
        <v>85</v>
      </c>
      <c r="EU27" s="7" t="s">
        <v>85</v>
      </c>
      <c r="EV27" s="7" t="s">
        <v>85</v>
      </c>
      <c r="EW27" s="7" t="s">
        <v>85</v>
      </c>
      <c r="EX27" s="7" t="s">
        <v>85</v>
      </c>
      <c r="EY27" s="7" t="s">
        <v>85</v>
      </c>
      <c r="EZ27" s="7" t="s">
        <v>85</v>
      </c>
      <c r="FA27" s="7" t="s">
        <v>85</v>
      </c>
      <c r="FC27" s="7" t="s">
        <v>85</v>
      </c>
      <c r="FD27" s="7" t="s">
        <v>85</v>
      </c>
      <c r="FE27" s="7" t="s">
        <v>85</v>
      </c>
      <c r="FF27" s="7" t="s">
        <v>85</v>
      </c>
      <c r="FG27" s="7" t="s">
        <v>85</v>
      </c>
      <c r="FH27" s="7" t="s">
        <v>85</v>
      </c>
      <c r="FI27" s="7" t="s">
        <v>85</v>
      </c>
      <c r="FJ27" s="7" t="s">
        <v>85</v>
      </c>
      <c r="FK27" s="7" t="s">
        <v>85</v>
      </c>
      <c r="FL27" s="7" t="s">
        <v>85</v>
      </c>
      <c r="FM27" s="7" t="s">
        <v>85</v>
      </c>
      <c r="FN27" s="7" t="s">
        <v>85</v>
      </c>
      <c r="FP27" s="7" t="s">
        <v>85</v>
      </c>
      <c r="FR27" s="7" t="s">
        <v>85</v>
      </c>
      <c r="FS27" s="7" t="s">
        <v>85</v>
      </c>
      <c r="FT27" s="7" t="s">
        <v>85</v>
      </c>
      <c r="FU27" s="7" t="s">
        <v>85</v>
      </c>
      <c r="FV27" s="7" t="s">
        <v>85</v>
      </c>
      <c r="FX27" s="7" t="s">
        <v>85</v>
      </c>
      <c r="FY27" s="7" t="s">
        <v>85</v>
      </c>
      <c r="FZ27" s="7" t="s">
        <v>85</v>
      </c>
      <c r="GA27" s="7" t="s">
        <v>85</v>
      </c>
      <c r="GB27" s="7" t="s">
        <v>85</v>
      </c>
      <c r="GC27" s="7" t="s">
        <v>85</v>
      </c>
      <c r="GD27" s="7" t="s">
        <v>85</v>
      </c>
      <c r="GF27" s="7" t="s">
        <v>85</v>
      </c>
      <c r="GH27" s="7" t="s">
        <v>85</v>
      </c>
      <c r="GI27" s="37"/>
      <c r="GJ27" s="37" t="s">
        <v>85</v>
      </c>
      <c r="GK27" s="37" t="s">
        <v>85</v>
      </c>
      <c r="GL27" s="37" t="s">
        <v>85</v>
      </c>
      <c r="GM27" s="37" t="s">
        <v>85</v>
      </c>
      <c r="GN27" s="37" t="s">
        <v>85</v>
      </c>
      <c r="GO27" s="37" t="s">
        <v>85</v>
      </c>
      <c r="GP27" s="37" t="s">
        <v>85</v>
      </c>
      <c r="GQ27" s="37" t="s">
        <v>85</v>
      </c>
      <c r="GR27" s="37" t="s">
        <v>85</v>
      </c>
      <c r="GT27" s="7" t="s">
        <v>85</v>
      </c>
      <c r="GU27" s="7" t="s">
        <v>85</v>
      </c>
      <c r="GV27" s="7" t="s">
        <v>85</v>
      </c>
      <c r="GW27" s="7" t="s">
        <v>85</v>
      </c>
      <c r="GX27" s="7" t="s">
        <v>85</v>
      </c>
      <c r="GY27" s="7" t="s">
        <v>85</v>
      </c>
      <c r="HA27" s="7" t="s">
        <v>85</v>
      </c>
      <c r="HB27" s="7" t="s">
        <v>85</v>
      </c>
      <c r="HC27" s="7" t="s">
        <v>85</v>
      </c>
      <c r="HD27" s="7" t="s">
        <v>85</v>
      </c>
      <c r="HE27" s="7" t="s">
        <v>85</v>
      </c>
      <c r="HF27" s="7" t="s">
        <v>85</v>
      </c>
      <c r="HG27" s="42"/>
      <c r="HH27" s="37" t="s">
        <v>85</v>
      </c>
      <c r="HI27" s="37" t="s">
        <v>85</v>
      </c>
      <c r="HJ27" s="37" t="s">
        <v>85</v>
      </c>
      <c r="HK27" s="37" t="s">
        <v>85</v>
      </c>
      <c r="HM27" s="7"/>
      <c r="HN27" s="7" t="s">
        <v>98</v>
      </c>
      <c r="HO27" s="7" t="s">
        <v>98</v>
      </c>
      <c r="HP27" s="7" t="s">
        <v>98</v>
      </c>
      <c r="HR27" s="7" t="s">
        <v>98</v>
      </c>
      <c r="HS27" s="7" t="s">
        <v>98</v>
      </c>
      <c r="HT27" s="7" t="s">
        <v>98</v>
      </c>
      <c r="HU27" s="7" t="s">
        <v>98</v>
      </c>
      <c r="HW27" s="7" t="s">
        <v>98</v>
      </c>
      <c r="HY27" s="7" t="s">
        <v>98</v>
      </c>
      <c r="HZ27" s="7" t="s">
        <v>98</v>
      </c>
      <c r="IA27" s="7" t="s">
        <v>98</v>
      </c>
      <c r="IC27" s="7"/>
      <c r="ID27" s="7" t="s">
        <v>98</v>
      </c>
      <c r="IE27" s="7" t="s">
        <v>98</v>
      </c>
      <c r="IF27" s="7" t="s">
        <v>98</v>
      </c>
      <c r="IH27" s="7" t="s">
        <v>98</v>
      </c>
      <c r="II27" s="7" t="s">
        <v>98</v>
      </c>
      <c r="IJ27" s="7" t="s">
        <v>98</v>
      </c>
      <c r="IK27" s="7" t="s">
        <v>98</v>
      </c>
      <c r="IM27" s="7" t="s">
        <v>98</v>
      </c>
      <c r="IO27" s="37" t="s">
        <v>98</v>
      </c>
      <c r="IP27" s="37" t="s">
        <v>98</v>
      </c>
      <c r="IQ27" s="37" t="s">
        <v>98</v>
      </c>
      <c r="IR27" s="37" t="s">
        <v>98</v>
      </c>
      <c r="IS27" s="37" t="s">
        <v>98</v>
      </c>
      <c r="IT27" s="37" t="s">
        <v>98</v>
      </c>
      <c r="IU27" s="37" t="s">
        <v>98</v>
      </c>
      <c r="IV27" s="37" t="s">
        <v>98</v>
      </c>
      <c r="IW27" s="37" t="s">
        <v>98</v>
      </c>
      <c r="IX27" s="37" t="s">
        <v>98</v>
      </c>
      <c r="IY27" s="37" t="s">
        <v>98</v>
      </c>
      <c r="IZ27" s="37" t="s">
        <v>98</v>
      </c>
    </row>
    <row r="28" spans="1:260" x14ac:dyDescent="0.25">
      <c r="A28" s="19" t="s">
        <v>27</v>
      </c>
      <c r="B28" s="7" t="s">
        <v>86</v>
      </c>
      <c r="C28" s="7" t="s">
        <v>86</v>
      </c>
      <c r="D28" s="7" t="s">
        <v>86</v>
      </c>
      <c r="E28" s="7" t="s">
        <v>86</v>
      </c>
      <c r="F28" s="7" t="s">
        <v>86</v>
      </c>
      <c r="G28" s="7" t="s">
        <v>86</v>
      </c>
      <c r="H28" s="7" t="s">
        <v>86</v>
      </c>
      <c r="I28" s="7" t="s">
        <v>86</v>
      </c>
      <c r="J28" s="7" t="s">
        <v>86</v>
      </c>
      <c r="K28" s="7" t="s">
        <v>86</v>
      </c>
      <c r="L28" s="7" t="s">
        <v>86</v>
      </c>
      <c r="M28" s="7" t="s">
        <v>86</v>
      </c>
      <c r="N28" s="7" t="s">
        <v>164</v>
      </c>
      <c r="O28" s="7" t="s">
        <v>86</v>
      </c>
      <c r="P28" s="7" t="s">
        <v>86</v>
      </c>
      <c r="Q28" s="7" t="s">
        <v>86</v>
      </c>
      <c r="R28" s="7" t="s">
        <v>86</v>
      </c>
      <c r="S28" s="7" t="s">
        <v>86</v>
      </c>
      <c r="T28" s="7" t="s">
        <v>86</v>
      </c>
      <c r="U28" s="7" t="s">
        <v>86</v>
      </c>
      <c r="V28" s="7" t="s">
        <v>86</v>
      </c>
      <c r="W28" s="7" t="s">
        <v>86</v>
      </c>
      <c r="X28" s="7" t="s">
        <v>86</v>
      </c>
      <c r="Y28" s="7" t="s">
        <v>86</v>
      </c>
      <c r="Z28" s="7" t="s">
        <v>86</v>
      </c>
      <c r="AA28" s="7" t="s">
        <v>86</v>
      </c>
      <c r="AB28" s="7" t="s">
        <v>86</v>
      </c>
      <c r="AC28" s="37" t="s">
        <v>86</v>
      </c>
      <c r="AD28" s="7" t="s">
        <v>86</v>
      </c>
      <c r="AF28" s="7" t="s">
        <v>86</v>
      </c>
      <c r="AH28" s="7" t="s">
        <v>86</v>
      </c>
      <c r="AI28" s="7" t="s">
        <v>86</v>
      </c>
      <c r="AJ28" s="7" t="s">
        <v>86</v>
      </c>
      <c r="AK28" s="7" t="s">
        <v>86</v>
      </c>
      <c r="AL28" s="7" t="s">
        <v>86</v>
      </c>
      <c r="AM28" s="7" t="s">
        <v>86</v>
      </c>
      <c r="AN28" s="7" t="s">
        <v>86</v>
      </c>
      <c r="AO28" s="7" t="s">
        <v>86</v>
      </c>
      <c r="AP28" s="7" t="s">
        <v>86</v>
      </c>
      <c r="AQ28" s="7" t="s">
        <v>86</v>
      </c>
      <c r="AR28" s="7" t="s">
        <v>86</v>
      </c>
      <c r="AS28" s="7" t="s">
        <v>86</v>
      </c>
      <c r="AT28" s="7" t="s">
        <v>164</v>
      </c>
      <c r="AU28" s="7" t="s">
        <v>86</v>
      </c>
      <c r="AV28" s="7" t="s">
        <v>86</v>
      </c>
      <c r="AW28" s="7" t="s">
        <v>86</v>
      </c>
      <c r="AX28" s="7" t="s">
        <v>86</v>
      </c>
      <c r="AY28" s="7" t="s">
        <v>86</v>
      </c>
      <c r="AZ28" s="7" t="s">
        <v>86</v>
      </c>
      <c r="BA28" s="7" t="s">
        <v>86</v>
      </c>
      <c r="BB28" s="7" t="s">
        <v>86</v>
      </c>
      <c r="BC28" s="7" t="s">
        <v>86</v>
      </c>
      <c r="BD28" s="7" t="s">
        <v>86</v>
      </c>
      <c r="BE28" s="7" t="s">
        <v>86</v>
      </c>
      <c r="BF28" s="7" t="s">
        <v>86</v>
      </c>
      <c r="BG28" s="7" t="s">
        <v>86</v>
      </c>
      <c r="BH28" s="7" t="s">
        <v>86</v>
      </c>
      <c r="BI28" s="7" t="s">
        <v>86</v>
      </c>
      <c r="BJ28" s="7" t="s">
        <v>86</v>
      </c>
      <c r="BK28" s="37"/>
      <c r="BL28" s="37" t="s">
        <v>86</v>
      </c>
      <c r="BM28" s="37" t="s">
        <v>86</v>
      </c>
      <c r="BN28" s="37" t="s">
        <v>86</v>
      </c>
      <c r="BO28" s="37" t="s">
        <v>86</v>
      </c>
      <c r="BP28" s="37" t="s">
        <v>86</v>
      </c>
      <c r="BQ28" s="37" t="s">
        <v>86</v>
      </c>
      <c r="BR28" s="37" t="s">
        <v>86</v>
      </c>
      <c r="BS28" s="9"/>
      <c r="BT28" s="7" t="s">
        <v>86</v>
      </c>
      <c r="BU28" s="7" t="s">
        <v>86</v>
      </c>
      <c r="BV28" s="7" t="s">
        <v>86</v>
      </c>
      <c r="BW28" s="7" t="s">
        <v>90</v>
      </c>
      <c r="BX28" s="7" t="s">
        <v>86</v>
      </c>
      <c r="BY28" s="7" t="s">
        <v>86</v>
      </c>
      <c r="BZ28" s="7" t="s">
        <v>86</v>
      </c>
      <c r="CA28" s="7" t="s">
        <v>86</v>
      </c>
      <c r="CB28" s="7" t="s">
        <v>86</v>
      </c>
      <c r="CC28" s="7" t="s">
        <v>86</v>
      </c>
      <c r="CD28" s="7" t="s">
        <v>86</v>
      </c>
      <c r="CE28" s="7" t="s">
        <v>86</v>
      </c>
      <c r="CF28" s="7" t="s">
        <v>86</v>
      </c>
      <c r="CG28" s="7" t="s">
        <v>86</v>
      </c>
      <c r="CH28" s="7" t="s">
        <v>86</v>
      </c>
      <c r="CI28" s="7" t="s">
        <v>86</v>
      </c>
      <c r="CJ28" s="7" t="s">
        <v>86</v>
      </c>
      <c r="CK28" s="7" t="s">
        <v>86</v>
      </c>
      <c r="CL28" s="7" t="s">
        <v>86</v>
      </c>
      <c r="CM28" s="7" t="s">
        <v>86</v>
      </c>
      <c r="CN28" s="7" t="s">
        <v>86</v>
      </c>
      <c r="CP28" s="7" t="s">
        <v>86</v>
      </c>
      <c r="CQ28" s="7" t="s">
        <v>86</v>
      </c>
      <c r="CR28" s="7" t="s">
        <v>86</v>
      </c>
      <c r="CS28" s="7" t="s">
        <v>86</v>
      </c>
      <c r="CT28" s="7" t="s">
        <v>86</v>
      </c>
      <c r="CU28" s="7" t="s">
        <v>86</v>
      </c>
      <c r="CV28" s="7" t="s">
        <v>86</v>
      </c>
      <c r="CW28" s="7" t="s">
        <v>86</v>
      </c>
      <c r="CX28" s="7" t="s">
        <v>86</v>
      </c>
      <c r="CY28" s="7" t="s">
        <v>86</v>
      </c>
      <c r="CZ28" s="7" t="s">
        <v>86</v>
      </c>
      <c r="DA28" s="7" t="s">
        <v>86</v>
      </c>
      <c r="DC28" s="7" t="s">
        <v>86</v>
      </c>
      <c r="DE28" s="7" t="s">
        <v>86</v>
      </c>
      <c r="DF28" s="7" t="s">
        <v>86</v>
      </c>
      <c r="DG28" s="7" t="s">
        <v>86</v>
      </c>
      <c r="DH28" s="7" t="s">
        <v>86</v>
      </c>
      <c r="DI28" s="7" t="s">
        <v>86</v>
      </c>
      <c r="DK28" s="7" t="s">
        <v>86</v>
      </c>
      <c r="DL28" s="7" t="s">
        <v>86</v>
      </c>
      <c r="DM28" s="7" t="s">
        <v>86</v>
      </c>
      <c r="DN28" s="7" t="s">
        <v>86</v>
      </c>
      <c r="DO28" s="7" t="s">
        <v>86</v>
      </c>
      <c r="DP28" s="7" t="s">
        <v>86</v>
      </c>
      <c r="DQ28" s="7" t="s">
        <v>86</v>
      </c>
      <c r="DS28" s="7" t="s">
        <v>86</v>
      </c>
      <c r="DU28" s="7" t="s">
        <v>86</v>
      </c>
      <c r="DW28" s="7" t="s">
        <v>86</v>
      </c>
      <c r="DX28" s="7" t="s">
        <v>86</v>
      </c>
      <c r="DY28" s="7" t="s">
        <v>86</v>
      </c>
      <c r="EA28" s="7" t="s">
        <v>86</v>
      </c>
      <c r="EC28" s="7" t="s">
        <v>86</v>
      </c>
      <c r="ED28" s="7" t="s">
        <v>86</v>
      </c>
      <c r="EE28" s="7" t="s">
        <v>86</v>
      </c>
      <c r="EG28" s="7" t="s">
        <v>86</v>
      </c>
      <c r="EH28" s="7" t="s">
        <v>86</v>
      </c>
      <c r="EI28" s="7" t="s">
        <v>86</v>
      </c>
      <c r="EJ28" s="7" t="s">
        <v>90</v>
      </c>
      <c r="EK28" s="7" t="s">
        <v>86</v>
      </c>
      <c r="EL28" s="7" t="s">
        <v>86</v>
      </c>
      <c r="EM28" s="7" t="s">
        <v>86</v>
      </c>
      <c r="EN28" s="7" t="s">
        <v>86</v>
      </c>
      <c r="EO28" s="7" t="s">
        <v>86</v>
      </c>
      <c r="EP28" s="7" t="s">
        <v>86</v>
      </c>
      <c r="EQ28" s="7" t="s">
        <v>86</v>
      </c>
      <c r="ER28" s="7" t="s">
        <v>86</v>
      </c>
      <c r="ES28" s="7" t="s">
        <v>86</v>
      </c>
      <c r="ET28" s="7" t="s">
        <v>86</v>
      </c>
      <c r="EU28" s="7" t="s">
        <v>86</v>
      </c>
      <c r="EV28" s="7" t="s">
        <v>86</v>
      </c>
      <c r="EW28" s="7" t="s">
        <v>86</v>
      </c>
      <c r="EX28" s="7" t="s">
        <v>86</v>
      </c>
      <c r="EY28" s="7" t="s">
        <v>86</v>
      </c>
      <c r="EZ28" s="7" t="s">
        <v>86</v>
      </c>
      <c r="FA28" s="7" t="s">
        <v>86</v>
      </c>
      <c r="FC28" s="7" t="s">
        <v>86</v>
      </c>
      <c r="FD28" s="7" t="s">
        <v>86</v>
      </c>
      <c r="FE28" s="7" t="s">
        <v>86</v>
      </c>
      <c r="FF28" s="7" t="s">
        <v>86</v>
      </c>
      <c r="FG28" s="7" t="s">
        <v>86</v>
      </c>
      <c r="FH28" s="7" t="s">
        <v>86</v>
      </c>
      <c r="FI28" s="7" t="s">
        <v>86</v>
      </c>
      <c r="FJ28" s="7" t="s">
        <v>86</v>
      </c>
      <c r="FK28" s="7" t="s">
        <v>86</v>
      </c>
      <c r="FL28" s="7" t="s">
        <v>86</v>
      </c>
      <c r="FM28" s="7" t="s">
        <v>86</v>
      </c>
      <c r="FN28" s="7" t="s">
        <v>86</v>
      </c>
      <c r="FP28" s="7" t="s">
        <v>86</v>
      </c>
      <c r="FR28" s="7" t="s">
        <v>86</v>
      </c>
      <c r="FS28" s="7" t="s">
        <v>86</v>
      </c>
      <c r="FT28" s="7" t="s">
        <v>86</v>
      </c>
      <c r="FU28" s="7" t="s">
        <v>86</v>
      </c>
      <c r="FV28" s="7" t="s">
        <v>86</v>
      </c>
      <c r="FX28" s="7" t="s">
        <v>86</v>
      </c>
      <c r="FY28" s="7" t="s">
        <v>86</v>
      </c>
      <c r="FZ28" s="7" t="s">
        <v>86</v>
      </c>
      <c r="GA28" s="7" t="s">
        <v>86</v>
      </c>
      <c r="GB28" s="7" t="s">
        <v>86</v>
      </c>
      <c r="GC28" s="7" t="s">
        <v>86</v>
      </c>
      <c r="GD28" s="7" t="s">
        <v>86</v>
      </c>
      <c r="GF28" s="7" t="s">
        <v>86</v>
      </c>
      <c r="GH28" s="7" t="s">
        <v>86</v>
      </c>
      <c r="GI28" s="37"/>
      <c r="GJ28" s="37" t="s">
        <v>86</v>
      </c>
      <c r="GK28" s="37" t="s">
        <v>86</v>
      </c>
      <c r="GL28" s="37" t="s">
        <v>86</v>
      </c>
      <c r="GM28" s="37" t="s">
        <v>86</v>
      </c>
      <c r="GN28" s="37" t="s">
        <v>86</v>
      </c>
      <c r="GO28" s="37" t="s">
        <v>86</v>
      </c>
      <c r="GP28" s="37" t="s">
        <v>86</v>
      </c>
      <c r="GQ28" s="37" t="s">
        <v>86</v>
      </c>
      <c r="GR28" s="37" t="s">
        <v>86</v>
      </c>
      <c r="GT28" s="7" t="s">
        <v>86</v>
      </c>
      <c r="GU28" s="7" t="s">
        <v>86</v>
      </c>
      <c r="GV28" s="7" t="s">
        <v>86</v>
      </c>
      <c r="GW28" s="7" t="s">
        <v>86</v>
      </c>
      <c r="GX28" s="7" t="s">
        <v>86</v>
      </c>
      <c r="GY28" s="7" t="s">
        <v>86</v>
      </c>
      <c r="HA28" s="7" t="s">
        <v>86</v>
      </c>
      <c r="HB28" s="7" t="s">
        <v>86</v>
      </c>
      <c r="HC28" s="7" t="s">
        <v>86</v>
      </c>
      <c r="HD28" s="7" t="s">
        <v>86</v>
      </c>
      <c r="HE28" s="7" t="s">
        <v>86</v>
      </c>
      <c r="HF28" s="7" t="s">
        <v>86</v>
      </c>
      <c r="HG28" s="42"/>
      <c r="HH28" s="37" t="s">
        <v>86</v>
      </c>
      <c r="HI28" s="37" t="s">
        <v>86</v>
      </c>
      <c r="HJ28" s="37" t="s">
        <v>86</v>
      </c>
      <c r="HK28" s="37" t="s">
        <v>86</v>
      </c>
      <c r="HM28" s="23"/>
      <c r="HN28" s="23" t="s">
        <v>132</v>
      </c>
      <c r="HO28" s="23" t="s">
        <v>132</v>
      </c>
      <c r="HP28" s="23" t="s">
        <v>132</v>
      </c>
      <c r="HR28" s="23" t="s">
        <v>132</v>
      </c>
      <c r="HS28" s="23" t="s">
        <v>132</v>
      </c>
      <c r="HT28" s="23" t="s">
        <v>132</v>
      </c>
      <c r="HU28" s="23" t="s">
        <v>132</v>
      </c>
      <c r="HW28" s="23" t="s">
        <v>132</v>
      </c>
      <c r="HY28" s="23" t="s">
        <v>132</v>
      </c>
      <c r="HZ28" s="23" t="s">
        <v>132</v>
      </c>
      <c r="IA28" s="23" t="s">
        <v>132</v>
      </c>
      <c r="IC28" s="23"/>
      <c r="ID28" s="23" t="s">
        <v>132</v>
      </c>
      <c r="IE28" s="23" t="s">
        <v>132</v>
      </c>
      <c r="IF28" s="23" t="s">
        <v>132</v>
      </c>
      <c r="IH28" s="23" t="s">
        <v>132</v>
      </c>
      <c r="II28" s="23" t="s">
        <v>132</v>
      </c>
      <c r="IJ28" s="23" t="s">
        <v>132</v>
      </c>
      <c r="IK28" s="23" t="s">
        <v>132</v>
      </c>
      <c r="IM28" s="23" t="s">
        <v>132</v>
      </c>
      <c r="IO28" s="23" t="s">
        <v>132</v>
      </c>
      <c r="IP28" s="23" t="s">
        <v>132</v>
      </c>
      <c r="IQ28" s="23" t="s">
        <v>132</v>
      </c>
      <c r="IR28" s="23" t="s">
        <v>132</v>
      </c>
      <c r="IS28" s="23" t="s">
        <v>132</v>
      </c>
      <c r="IT28" s="23" t="s">
        <v>132</v>
      </c>
      <c r="IU28" s="23" t="s">
        <v>132</v>
      </c>
      <c r="IV28" s="23" t="s">
        <v>132</v>
      </c>
      <c r="IW28" s="23" t="s">
        <v>132</v>
      </c>
      <c r="IX28" s="23" t="s">
        <v>132</v>
      </c>
      <c r="IY28" s="23" t="s">
        <v>132</v>
      </c>
      <c r="IZ28" s="23" t="s">
        <v>132</v>
      </c>
    </row>
    <row r="29" spans="1:260" x14ac:dyDescent="0.25">
      <c r="A29" s="19" t="s">
        <v>28</v>
      </c>
      <c r="B29" s="7" t="s">
        <v>87</v>
      </c>
      <c r="C29" s="7" t="s">
        <v>87</v>
      </c>
      <c r="D29" s="7" t="s">
        <v>87</v>
      </c>
      <c r="E29" s="7" t="s">
        <v>87</v>
      </c>
      <c r="F29" s="7" t="s">
        <v>87</v>
      </c>
      <c r="G29" s="7" t="s">
        <v>87</v>
      </c>
      <c r="H29" s="7" t="s">
        <v>87</v>
      </c>
      <c r="I29" s="7" t="s">
        <v>87</v>
      </c>
      <c r="J29" s="7" t="s">
        <v>87</v>
      </c>
      <c r="K29" s="7" t="s">
        <v>87</v>
      </c>
      <c r="L29" s="7" t="s">
        <v>87</v>
      </c>
      <c r="M29" s="7" t="s">
        <v>87</v>
      </c>
      <c r="N29" s="7" t="s">
        <v>87</v>
      </c>
      <c r="O29" s="7" t="s">
        <v>165</v>
      </c>
      <c r="P29" s="7" t="s">
        <v>87</v>
      </c>
      <c r="Q29" s="7" t="s">
        <v>87</v>
      </c>
      <c r="R29" s="7" t="s">
        <v>87</v>
      </c>
      <c r="S29" s="7" t="s">
        <v>87</v>
      </c>
      <c r="T29" s="7" t="s">
        <v>87</v>
      </c>
      <c r="U29" s="7" t="s">
        <v>87</v>
      </c>
      <c r="V29" s="7" t="s">
        <v>87</v>
      </c>
      <c r="W29" s="7" t="s">
        <v>87</v>
      </c>
      <c r="X29" s="7" t="s">
        <v>87</v>
      </c>
      <c r="Y29" s="7" t="s">
        <v>87</v>
      </c>
      <c r="Z29" s="7" t="s">
        <v>87</v>
      </c>
      <c r="AA29" s="7" t="s">
        <v>87</v>
      </c>
      <c r="AB29" s="7" t="s">
        <v>87</v>
      </c>
      <c r="AC29" s="37" t="s">
        <v>87</v>
      </c>
      <c r="AD29" s="7" t="s">
        <v>87</v>
      </c>
      <c r="AF29" s="7" t="s">
        <v>87</v>
      </c>
      <c r="AH29" s="7" t="s">
        <v>87</v>
      </c>
      <c r="AI29" s="7" t="s">
        <v>87</v>
      </c>
      <c r="AJ29" s="7" t="s">
        <v>87</v>
      </c>
      <c r="AK29" s="7" t="s">
        <v>87</v>
      </c>
      <c r="AL29" s="7" t="s">
        <v>87</v>
      </c>
      <c r="AM29" s="7" t="s">
        <v>87</v>
      </c>
      <c r="AN29" s="7" t="s">
        <v>87</v>
      </c>
      <c r="AO29" s="7" t="s">
        <v>87</v>
      </c>
      <c r="AP29" s="7" t="s">
        <v>87</v>
      </c>
      <c r="AQ29" s="7" t="s">
        <v>87</v>
      </c>
      <c r="AR29" s="7" t="s">
        <v>87</v>
      </c>
      <c r="AS29" s="7" t="s">
        <v>87</v>
      </c>
      <c r="AT29" s="7" t="s">
        <v>87</v>
      </c>
      <c r="AU29" s="7" t="s">
        <v>165</v>
      </c>
      <c r="AV29" s="7" t="s">
        <v>87</v>
      </c>
      <c r="AW29" s="7" t="s">
        <v>87</v>
      </c>
      <c r="AX29" s="7" t="s">
        <v>87</v>
      </c>
      <c r="AY29" s="7" t="s">
        <v>87</v>
      </c>
      <c r="AZ29" s="7" t="s">
        <v>87</v>
      </c>
      <c r="BA29" s="7" t="s">
        <v>87</v>
      </c>
      <c r="BB29" s="7" t="s">
        <v>87</v>
      </c>
      <c r="BC29" s="7" t="s">
        <v>87</v>
      </c>
      <c r="BD29" s="7" t="s">
        <v>87</v>
      </c>
      <c r="BE29" s="7" t="s">
        <v>87</v>
      </c>
      <c r="BF29" s="7" t="s">
        <v>87</v>
      </c>
      <c r="BG29" s="7" t="s">
        <v>87</v>
      </c>
      <c r="BH29" s="7" t="s">
        <v>87</v>
      </c>
      <c r="BI29" s="7" t="s">
        <v>87</v>
      </c>
      <c r="BJ29" s="7" t="s">
        <v>87</v>
      </c>
      <c r="BK29" s="37"/>
      <c r="BL29" s="37" t="s">
        <v>87</v>
      </c>
      <c r="BM29" s="37" t="s">
        <v>87</v>
      </c>
      <c r="BN29" s="37" t="s">
        <v>87</v>
      </c>
      <c r="BO29" s="37" t="s">
        <v>87</v>
      </c>
      <c r="BP29" s="37" t="s">
        <v>87</v>
      </c>
      <c r="BQ29" s="37" t="s">
        <v>87</v>
      </c>
      <c r="BR29" s="37" t="s">
        <v>87</v>
      </c>
      <c r="BS29" s="9"/>
      <c r="BT29" s="7" t="s">
        <v>87</v>
      </c>
      <c r="BU29" s="7" t="s">
        <v>87</v>
      </c>
      <c r="BV29" s="7" t="s">
        <v>87</v>
      </c>
      <c r="BW29" s="7" t="s">
        <v>87</v>
      </c>
      <c r="BX29" s="7" t="s">
        <v>90</v>
      </c>
      <c r="BY29" s="7" t="s">
        <v>87</v>
      </c>
      <c r="BZ29" s="7" t="s">
        <v>87</v>
      </c>
      <c r="CA29" s="7" t="s">
        <v>87</v>
      </c>
      <c r="CB29" s="7" t="s">
        <v>87</v>
      </c>
      <c r="CC29" s="7" t="s">
        <v>87</v>
      </c>
      <c r="CD29" s="7" t="s">
        <v>87</v>
      </c>
      <c r="CE29" s="7" t="s">
        <v>87</v>
      </c>
      <c r="CF29" s="7" t="s">
        <v>87</v>
      </c>
      <c r="CG29" s="7" t="s">
        <v>87</v>
      </c>
      <c r="CH29" s="7" t="s">
        <v>87</v>
      </c>
      <c r="CI29" s="7" t="s">
        <v>87</v>
      </c>
      <c r="CJ29" s="7" t="s">
        <v>87</v>
      </c>
      <c r="CK29" s="7" t="s">
        <v>87</v>
      </c>
      <c r="CL29" s="7" t="s">
        <v>87</v>
      </c>
      <c r="CM29" s="7" t="s">
        <v>87</v>
      </c>
      <c r="CN29" s="7" t="s">
        <v>87</v>
      </c>
      <c r="CP29" s="7" t="s">
        <v>87</v>
      </c>
      <c r="CQ29" s="7" t="s">
        <v>87</v>
      </c>
      <c r="CR29" s="7" t="s">
        <v>87</v>
      </c>
      <c r="CS29" s="7" t="s">
        <v>87</v>
      </c>
      <c r="CT29" s="7" t="s">
        <v>87</v>
      </c>
      <c r="CU29" s="7" t="s">
        <v>87</v>
      </c>
      <c r="CV29" s="7" t="s">
        <v>87</v>
      </c>
      <c r="CW29" s="7" t="s">
        <v>87</v>
      </c>
      <c r="CX29" s="7" t="s">
        <v>87</v>
      </c>
      <c r="CY29" s="7" t="s">
        <v>87</v>
      </c>
      <c r="CZ29" s="7" t="s">
        <v>87</v>
      </c>
      <c r="DA29" s="7" t="s">
        <v>87</v>
      </c>
      <c r="DC29" s="7" t="s">
        <v>87</v>
      </c>
      <c r="DE29" s="7" t="s">
        <v>87</v>
      </c>
      <c r="DF29" s="7" t="s">
        <v>87</v>
      </c>
      <c r="DG29" s="7" t="s">
        <v>87</v>
      </c>
      <c r="DH29" s="7" t="s">
        <v>87</v>
      </c>
      <c r="DI29" s="7" t="s">
        <v>87</v>
      </c>
      <c r="DK29" s="7" t="s">
        <v>87</v>
      </c>
      <c r="DL29" s="7" t="s">
        <v>87</v>
      </c>
      <c r="DM29" s="7" t="s">
        <v>87</v>
      </c>
      <c r="DN29" s="7" t="s">
        <v>87</v>
      </c>
      <c r="DO29" s="7" t="s">
        <v>87</v>
      </c>
      <c r="DP29" s="7" t="s">
        <v>87</v>
      </c>
      <c r="DQ29" s="7" t="s">
        <v>87</v>
      </c>
      <c r="DS29" s="7" t="s">
        <v>87</v>
      </c>
      <c r="DU29" s="7" t="s">
        <v>87</v>
      </c>
      <c r="DW29" s="7" t="s">
        <v>87</v>
      </c>
      <c r="DX29" s="7" t="s">
        <v>87</v>
      </c>
      <c r="DY29" s="7" t="s">
        <v>87</v>
      </c>
      <c r="EA29" s="7" t="s">
        <v>87</v>
      </c>
      <c r="EC29" s="7" t="s">
        <v>87</v>
      </c>
      <c r="ED29" s="7" t="s">
        <v>87</v>
      </c>
      <c r="EE29" s="7" t="s">
        <v>87</v>
      </c>
      <c r="EG29" s="7" t="s">
        <v>87</v>
      </c>
      <c r="EH29" s="7" t="s">
        <v>87</v>
      </c>
      <c r="EI29" s="7" t="s">
        <v>87</v>
      </c>
      <c r="EJ29" s="7" t="s">
        <v>87</v>
      </c>
      <c r="EK29" s="7" t="s">
        <v>90</v>
      </c>
      <c r="EL29" s="7" t="s">
        <v>87</v>
      </c>
      <c r="EM29" s="7" t="s">
        <v>87</v>
      </c>
      <c r="EN29" s="7" t="s">
        <v>87</v>
      </c>
      <c r="EO29" s="7" t="s">
        <v>87</v>
      </c>
      <c r="EP29" s="7" t="s">
        <v>87</v>
      </c>
      <c r="EQ29" s="7" t="s">
        <v>87</v>
      </c>
      <c r="ER29" s="7" t="s">
        <v>87</v>
      </c>
      <c r="ES29" s="7" t="s">
        <v>87</v>
      </c>
      <c r="ET29" s="7" t="s">
        <v>87</v>
      </c>
      <c r="EU29" s="7" t="s">
        <v>87</v>
      </c>
      <c r="EV29" s="7" t="s">
        <v>87</v>
      </c>
      <c r="EW29" s="7" t="s">
        <v>87</v>
      </c>
      <c r="EX29" s="7" t="s">
        <v>87</v>
      </c>
      <c r="EY29" s="7" t="s">
        <v>87</v>
      </c>
      <c r="EZ29" s="7" t="s">
        <v>87</v>
      </c>
      <c r="FA29" s="7" t="s">
        <v>87</v>
      </c>
      <c r="FC29" s="7" t="s">
        <v>87</v>
      </c>
      <c r="FD29" s="7" t="s">
        <v>87</v>
      </c>
      <c r="FE29" s="7" t="s">
        <v>87</v>
      </c>
      <c r="FF29" s="7" t="s">
        <v>87</v>
      </c>
      <c r="FG29" s="7" t="s">
        <v>87</v>
      </c>
      <c r="FH29" s="7" t="s">
        <v>87</v>
      </c>
      <c r="FI29" s="7" t="s">
        <v>87</v>
      </c>
      <c r="FJ29" s="7" t="s">
        <v>87</v>
      </c>
      <c r="FK29" s="7" t="s">
        <v>87</v>
      </c>
      <c r="FL29" s="7" t="s">
        <v>87</v>
      </c>
      <c r="FM29" s="7" t="s">
        <v>87</v>
      </c>
      <c r="FN29" s="7" t="s">
        <v>87</v>
      </c>
      <c r="FP29" s="7" t="s">
        <v>87</v>
      </c>
      <c r="FR29" s="7" t="s">
        <v>87</v>
      </c>
      <c r="FS29" s="7" t="s">
        <v>87</v>
      </c>
      <c r="FT29" s="7" t="s">
        <v>87</v>
      </c>
      <c r="FU29" s="7" t="s">
        <v>87</v>
      </c>
      <c r="FV29" s="7" t="s">
        <v>87</v>
      </c>
      <c r="FX29" s="7" t="s">
        <v>87</v>
      </c>
      <c r="FY29" s="7" t="s">
        <v>87</v>
      </c>
      <c r="FZ29" s="7" t="s">
        <v>87</v>
      </c>
      <c r="GA29" s="7" t="s">
        <v>87</v>
      </c>
      <c r="GB29" s="7" t="s">
        <v>87</v>
      </c>
      <c r="GC29" s="7" t="s">
        <v>87</v>
      </c>
      <c r="GD29" s="7" t="s">
        <v>87</v>
      </c>
      <c r="GF29" s="7" t="s">
        <v>87</v>
      </c>
      <c r="GH29" s="7" t="s">
        <v>87</v>
      </c>
      <c r="GI29" s="37"/>
      <c r="GJ29" s="37" t="s">
        <v>87</v>
      </c>
      <c r="GK29" s="37" t="s">
        <v>87</v>
      </c>
      <c r="GL29" s="37" t="s">
        <v>87</v>
      </c>
      <c r="GM29" s="37" t="s">
        <v>87</v>
      </c>
      <c r="GN29" s="37" t="s">
        <v>87</v>
      </c>
      <c r="GO29" s="37" t="s">
        <v>87</v>
      </c>
      <c r="GP29" s="37" t="s">
        <v>87</v>
      </c>
      <c r="GQ29" s="37" t="s">
        <v>87</v>
      </c>
      <c r="GR29" s="37" t="s">
        <v>87</v>
      </c>
      <c r="GT29" s="7" t="s">
        <v>87</v>
      </c>
      <c r="GU29" s="7" t="s">
        <v>87</v>
      </c>
      <c r="GV29" s="7" t="s">
        <v>87</v>
      </c>
      <c r="GW29" s="7" t="s">
        <v>87</v>
      </c>
      <c r="GX29" s="7" t="s">
        <v>87</v>
      </c>
      <c r="GY29" s="7" t="s">
        <v>87</v>
      </c>
      <c r="HA29" s="7" t="s">
        <v>87</v>
      </c>
      <c r="HB29" s="7" t="s">
        <v>87</v>
      </c>
      <c r="HC29" s="7" t="s">
        <v>87</v>
      </c>
      <c r="HD29" s="7" t="s">
        <v>87</v>
      </c>
      <c r="HE29" s="7" t="s">
        <v>87</v>
      </c>
      <c r="HF29" s="7" t="s">
        <v>87</v>
      </c>
      <c r="HG29" s="42"/>
      <c r="HH29" s="37" t="s">
        <v>87</v>
      </c>
      <c r="HI29" s="37" t="s">
        <v>87</v>
      </c>
      <c r="HJ29" s="37" t="s">
        <v>87</v>
      </c>
      <c r="HK29" s="37" t="s">
        <v>87</v>
      </c>
      <c r="HM29" s="7"/>
      <c r="HN29" s="7" t="s">
        <v>103</v>
      </c>
      <c r="HO29" s="7" t="s">
        <v>103</v>
      </c>
      <c r="HP29" s="7" t="s">
        <v>103</v>
      </c>
      <c r="HR29" s="7" t="s">
        <v>103</v>
      </c>
      <c r="HS29" s="7" t="s">
        <v>103</v>
      </c>
      <c r="HT29" s="7" t="s">
        <v>103</v>
      </c>
      <c r="HU29" s="7" t="s">
        <v>103</v>
      </c>
      <c r="HW29" s="7" t="s">
        <v>103</v>
      </c>
      <c r="HY29" s="7" t="s">
        <v>103</v>
      </c>
      <c r="HZ29" s="7" t="s">
        <v>103</v>
      </c>
      <c r="IA29" s="7" t="s">
        <v>103</v>
      </c>
      <c r="IC29" s="7"/>
      <c r="ID29" s="7" t="s">
        <v>103</v>
      </c>
      <c r="IE29" s="7" t="s">
        <v>103</v>
      </c>
      <c r="IF29" s="7" t="s">
        <v>103</v>
      </c>
      <c r="IH29" s="7" t="s">
        <v>103</v>
      </c>
      <c r="II29" s="7" t="s">
        <v>103</v>
      </c>
      <c r="IJ29" s="7" t="s">
        <v>103</v>
      </c>
      <c r="IK29" s="7" t="s">
        <v>103</v>
      </c>
      <c r="IM29" s="7" t="s">
        <v>103</v>
      </c>
      <c r="IO29" s="37" t="s">
        <v>103</v>
      </c>
      <c r="IP29" s="37" t="s">
        <v>103</v>
      </c>
      <c r="IQ29" s="37" t="s">
        <v>103</v>
      </c>
      <c r="IR29" s="37" t="s">
        <v>103</v>
      </c>
      <c r="IS29" s="37" t="s">
        <v>103</v>
      </c>
      <c r="IT29" s="37" t="s">
        <v>103</v>
      </c>
      <c r="IU29" s="37" t="s">
        <v>103</v>
      </c>
      <c r="IV29" s="37" t="s">
        <v>103</v>
      </c>
      <c r="IW29" s="37" t="s">
        <v>103</v>
      </c>
      <c r="IX29" s="37" t="s">
        <v>103</v>
      </c>
      <c r="IY29" s="37" t="s">
        <v>103</v>
      </c>
      <c r="IZ29" s="37" t="s">
        <v>103</v>
      </c>
    </row>
    <row r="30" spans="1:260" x14ac:dyDescent="0.25">
      <c r="A30" s="19" t="s">
        <v>72</v>
      </c>
      <c r="B30" s="7" t="s">
        <v>126</v>
      </c>
      <c r="C30" s="7" t="s">
        <v>126</v>
      </c>
      <c r="D30" s="7" t="s">
        <v>126</v>
      </c>
      <c r="E30" s="7" t="s">
        <v>126</v>
      </c>
      <c r="F30" s="7" t="s">
        <v>126</v>
      </c>
      <c r="G30" s="7" t="s">
        <v>126</v>
      </c>
      <c r="H30" s="7" t="s">
        <v>160</v>
      </c>
      <c r="I30" s="7" t="s">
        <v>126</v>
      </c>
      <c r="J30" s="7" t="s">
        <v>126</v>
      </c>
      <c r="K30" s="7" t="s">
        <v>126</v>
      </c>
      <c r="L30" s="7" t="s">
        <v>126</v>
      </c>
      <c r="M30" s="7" t="s">
        <v>126</v>
      </c>
      <c r="N30" s="7" t="s">
        <v>126</v>
      </c>
      <c r="O30" s="7" t="s">
        <v>126</v>
      </c>
      <c r="P30" s="7" t="s">
        <v>126</v>
      </c>
      <c r="Q30" s="7" t="s">
        <v>359</v>
      </c>
      <c r="R30" s="7" t="s">
        <v>126</v>
      </c>
      <c r="S30" s="7" t="s">
        <v>126</v>
      </c>
      <c r="T30" s="7" t="s">
        <v>126</v>
      </c>
      <c r="U30" s="7" t="s">
        <v>126</v>
      </c>
      <c r="V30" s="7" t="s">
        <v>126</v>
      </c>
      <c r="W30" s="7" t="s">
        <v>126</v>
      </c>
      <c r="X30" s="7" t="s">
        <v>126</v>
      </c>
      <c r="Y30" s="7" t="s">
        <v>126</v>
      </c>
      <c r="Z30" s="7" t="s">
        <v>126</v>
      </c>
      <c r="AA30" s="7" t="s">
        <v>126</v>
      </c>
      <c r="AB30" s="7" t="s">
        <v>126</v>
      </c>
      <c r="AC30" s="37" t="s">
        <v>465</v>
      </c>
      <c r="AD30" s="7" t="s">
        <v>126</v>
      </c>
      <c r="AF30" s="7" t="s">
        <v>185</v>
      </c>
      <c r="AH30" s="7" t="s">
        <v>126</v>
      </c>
      <c r="AI30" s="7" t="s">
        <v>126</v>
      </c>
      <c r="AJ30" s="7" t="s">
        <v>126</v>
      </c>
      <c r="AK30" s="7" t="s">
        <v>126</v>
      </c>
      <c r="AL30" s="7" t="s">
        <v>126</v>
      </c>
      <c r="AM30" s="7" t="s">
        <v>126</v>
      </c>
      <c r="AN30" s="7" t="s">
        <v>160</v>
      </c>
      <c r="AO30" s="7" t="s">
        <v>126</v>
      </c>
      <c r="AP30" s="7" t="s">
        <v>126</v>
      </c>
      <c r="AQ30" s="7" t="s">
        <v>126</v>
      </c>
      <c r="AR30" s="7" t="s">
        <v>126</v>
      </c>
      <c r="AS30" s="7" t="s">
        <v>126</v>
      </c>
      <c r="AT30" s="7" t="s">
        <v>126</v>
      </c>
      <c r="AU30" s="7" t="s">
        <v>126</v>
      </c>
      <c r="AV30" s="7" t="s">
        <v>126</v>
      </c>
      <c r="AW30" s="7" t="s">
        <v>126</v>
      </c>
      <c r="AX30" s="7" t="s">
        <v>126</v>
      </c>
      <c r="AY30" s="7" t="s">
        <v>126</v>
      </c>
      <c r="AZ30" s="7" t="s">
        <v>126</v>
      </c>
      <c r="BA30" s="7" t="s">
        <v>126</v>
      </c>
      <c r="BB30" s="7" t="s">
        <v>126</v>
      </c>
      <c r="BC30" s="7" t="s">
        <v>126</v>
      </c>
      <c r="BD30" s="7" t="s">
        <v>126</v>
      </c>
      <c r="BE30" s="7" t="s">
        <v>126</v>
      </c>
      <c r="BF30" s="7" t="s">
        <v>126</v>
      </c>
      <c r="BG30" s="7" t="s">
        <v>126</v>
      </c>
      <c r="BH30" s="7" t="s">
        <v>126</v>
      </c>
      <c r="BI30" s="7" t="s">
        <v>126</v>
      </c>
      <c r="BJ30" s="7" t="s">
        <v>126</v>
      </c>
      <c r="BK30" s="37"/>
      <c r="BL30" s="37" t="s">
        <v>126</v>
      </c>
      <c r="BM30" s="37" t="s">
        <v>126</v>
      </c>
      <c r="BN30" s="37" t="s">
        <v>126</v>
      </c>
      <c r="BO30" s="37" t="s">
        <v>126</v>
      </c>
      <c r="BP30" s="37" t="s">
        <v>126</v>
      </c>
      <c r="BQ30" s="37" t="s">
        <v>126</v>
      </c>
      <c r="BR30" s="37" t="s">
        <v>126</v>
      </c>
      <c r="BS30" s="9"/>
      <c r="BT30" s="7" t="s">
        <v>88</v>
      </c>
      <c r="BU30" s="7" t="s">
        <v>88</v>
      </c>
      <c r="BV30" s="7" t="s">
        <v>88</v>
      </c>
      <c r="BW30" s="7" t="s">
        <v>88</v>
      </c>
      <c r="BX30" s="7" t="s">
        <v>88</v>
      </c>
      <c r="BY30" s="7" t="s">
        <v>90</v>
      </c>
      <c r="BZ30" s="7" t="s">
        <v>88</v>
      </c>
      <c r="CA30" s="7" t="s">
        <v>88</v>
      </c>
      <c r="CB30" s="7" t="s">
        <v>88</v>
      </c>
      <c r="CC30" s="7" t="s">
        <v>88</v>
      </c>
      <c r="CD30" s="7" t="s">
        <v>88</v>
      </c>
      <c r="CE30" s="7" t="s">
        <v>88</v>
      </c>
      <c r="CF30" s="7" t="s">
        <v>88</v>
      </c>
      <c r="CG30" s="7" t="s">
        <v>88</v>
      </c>
      <c r="CH30" s="7" t="s">
        <v>88</v>
      </c>
      <c r="CI30" s="7" t="s">
        <v>88</v>
      </c>
      <c r="CJ30" s="7" t="s">
        <v>88</v>
      </c>
      <c r="CK30" s="7" t="s">
        <v>88</v>
      </c>
      <c r="CL30" s="7" t="s">
        <v>88</v>
      </c>
      <c r="CM30" s="7" t="s">
        <v>88</v>
      </c>
      <c r="CN30" s="7" t="s">
        <v>88</v>
      </c>
      <c r="CP30" s="7" t="s">
        <v>88</v>
      </c>
      <c r="CQ30" s="7" t="s">
        <v>88</v>
      </c>
      <c r="CR30" s="7" t="s">
        <v>273</v>
      </c>
      <c r="CS30" s="7" t="s">
        <v>273</v>
      </c>
      <c r="CT30" s="7" t="s">
        <v>88</v>
      </c>
      <c r="CU30" s="7" t="s">
        <v>273</v>
      </c>
      <c r="CV30" s="7" t="s">
        <v>88</v>
      </c>
      <c r="CW30" s="7" t="s">
        <v>88</v>
      </c>
      <c r="CX30" s="7" t="s">
        <v>88</v>
      </c>
      <c r="CY30" s="7" t="s">
        <v>88</v>
      </c>
      <c r="CZ30" s="7" t="s">
        <v>88</v>
      </c>
      <c r="DA30" s="7" t="s">
        <v>88</v>
      </c>
      <c r="DC30" s="7" t="s">
        <v>273</v>
      </c>
      <c r="DE30" s="7" t="s">
        <v>273</v>
      </c>
      <c r="DF30" s="7" t="s">
        <v>273</v>
      </c>
      <c r="DG30" s="7" t="s">
        <v>273</v>
      </c>
      <c r="DH30" s="7" t="s">
        <v>273</v>
      </c>
      <c r="DI30" s="7" t="s">
        <v>273</v>
      </c>
      <c r="DK30" s="7" t="s">
        <v>273</v>
      </c>
      <c r="DL30" s="7" t="s">
        <v>273</v>
      </c>
      <c r="DM30" s="7" t="s">
        <v>273</v>
      </c>
      <c r="DN30" s="7" t="s">
        <v>273</v>
      </c>
      <c r="DO30" s="7" t="s">
        <v>273</v>
      </c>
      <c r="DP30" s="7" t="s">
        <v>273</v>
      </c>
      <c r="DQ30" s="7" t="s">
        <v>273</v>
      </c>
      <c r="DS30" s="7" t="s">
        <v>273</v>
      </c>
      <c r="DU30" s="7" t="s">
        <v>273</v>
      </c>
      <c r="DW30" s="7" t="s">
        <v>276</v>
      </c>
      <c r="DX30" s="7" t="s">
        <v>276</v>
      </c>
      <c r="DY30" s="7" t="s">
        <v>276</v>
      </c>
      <c r="EA30" s="7" t="s">
        <v>276</v>
      </c>
      <c r="EC30" s="7" t="s">
        <v>276</v>
      </c>
      <c r="ED30" s="7" t="s">
        <v>276</v>
      </c>
      <c r="EE30" s="7" t="s">
        <v>276</v>
      </c>
      <c r="EG30" s="7" t="s">
        <v>88</v>
      </c>
      <c r="EH30" s="7" t="s">
        <v>88</v>
      </c>
      <c r="EI30" s="7" t="s">
        <v>88</v>
      </c>
      <c r="EJ30" s="7" t="s">
        <v>88</v>
      </c>
      <c r="EK30" s="7" t="s">
        <v>88</v>
      </c>
      <c r="EL30" s="7" t="s">
        <v>90</v>
      </c>
      <c r="EM30" s="7" t="s">
        <v>88</v>
      </c>
      <c r="EN30" s="7" t="s">
        <v>88</v>
      </c>
      <c r="EO30" s="7" t="s">
        <v>88</v>
      </c>
      <c r="EP30" s="7" t="s">
        <v>88</v>
      </c>
      <c r="EQ30" s="7" t="s">
        <v>88</v>
      </c>
      <c r="ER30" s="7" t="s">
        <v>88</v>
      </c>
      <c r="ES30" s="7" t="s">
        <v>88</v>
      </c>
      <c r="ET30" s="7" t="s">
        <v>88</v>
      </c>
      <c r="EU30" s="7" t="s">
        <v>88</v>
      </c>
      <c r="EV30" s="7" t="s">
        <v>88</v>
      </c>
      <c r="EW30" s="7" t="s">
        <v>88</v>
      </c>
      <c r="EX30" s="7" t="s">
        <v>88</v>
      </c>
      <c r="EY30" s="7" t="s">
        <v>88</v>
      </c>
      <c r="EZ30" s="7" t="s">
        <v>88</v>
      </c>
      <c r="FA30" s="7" t="s">
        <v>88</v>
      </c>
      <c r="FC30" s="7" t="s">
        <v>88</v>
      </c>
      <c r="FD30" s="7" t="s">
        <v>88</v>
      </c>
      <c r="FE30" s="7" t="s">
        <v>273</v>
      </c>
      <c r="FF30" s="7" t="s">
        <v>273</v>
      </c>
      <c r="FG30" s="7" t="s">
        <v>88</v>
      </c>
      <c r="FH30" s="7" t="s">
        <v>273</v>
      </c>
      <c r="FI30" s="7" t="s">
        <v>88</v>
      </c>
      <c r="FJ30" s="7" t="s">
        <v>88</v>
      </c>
      <c r="FK30" s="7" t="s">
        <v>88</v>
      </c>
      <c r="FL30" s="7" t="s">
        <v>88</v>
      </c>
      <c r="FM30" s="7" t="s">
        <v>88</v>
      </c>
      <c r="FN30" s="7" t="s">
        <v>88</v>
      </c>
      <c r="FP30" s="7" t="s">
        <v>273</v>
      </c>
      <c r="FR30" s="7" t="s">
        <v>273</v>
      </c>
      <c r="FS30" s="7" t="s">
        <v>273</v>
      </c>
      <c r="FT30" s="7" t="s">
        <v>273</v>
      </c>
      <c r="FU30" s="7" t="s">
        <v>273</v>
      </c>
      <c r="FV30" s="7" t="s">
        <v>273</v>
      </c>
      <c r="FX30" s="7" t="s">
        <v>273</v>
      </c>
      <c r="FY30" s="7" t="s">
        <v>273</v>
      </c>
      <c r="FZ30" s="7" t="s">
        <v>273</v>
      </c>
      <c r="GA30" s="7" t="s">
        <v>273</v>
      </c>
      <c r="GB30" s="7" t="s">
        <v>273</v>
      </c>
      <c r="GC30" s="7" t="s">
        <v>273</v>
      </c>
      <c r="GD30" s="7" t="s">
        <v>273</v>
      </c>
      <c r="GF30" s="7" t="s">
        <v>273</v>
      </c>
      <c r="GH30" s="7" t="s">
        <v>273</v>
      </c>
      <c r="GI30" s="37"/>
      <c r="GJ30" s="37" t="s">
        <v>273</v>
      </c>
      <c r="GK30" s="37" t="s">
        <v>273</v>
      </c>
      <c r="GL30" s="37" t="s">
        <v>273</v>
      </c>
      <c r="GM30" s="37" t="s">
        <v>273</v>
      </c>
      <c r="GN30" s="37" t="s">
        <v>273</v>
      </c>
      <c r="GO30" s="37" t="s">
        <v>273</v>
      </c>
      <c r="GP30" s="37" t="s">
        <v>273</v>
      </c>
      <c r="GQ30" s="37" t="s">
        <v>273</v>
      </c>
      <c r="GR30" s="37" t="s">
        <v>273</v>
      </c>
      <c r="GT30" s="7" t="s">
        <v>88</v>
      </c>
      <c r="GU30" s="7" t="s">
        <v>88</v>
      </c>
      <c r="GV30" s="7" t="s">
        <v>88</v>
      </c>
      <c r="GW30" s="7" t="s">
        <v>88</v>
      </c>
      <c r="GX30" s="7" t="s">
        <v>88</v>
      </c>
      <c r="GY30" s="7" t="s">
        <v>88</v>
      </c>
      <c r="HA30" s="7" t="s">
        <v>88</v>
      </c>
      <c r="HB30" s="7" t="s">
        <v>88</v>
      </c>
      <c r="HC30" s="7" t="s">
        <v>88</v>
      </c>
      <c r="HD30" s="7" t="s">
        <v>88</v>
      </c>
      <c r="HE30" s="7" t="s">
        <v>88</v>
      </c>
      <c r="HF30" s="7" t="s">
        <v>88</v>
      </c>
      <c r="HG30" s="42"/>
      <c r="HH30" s="37" t="s">
        <v>88</v>
      </c>
      <c r="HI30" s="37" t="s">
        <v>88</v>
      </c>
      <c r="HJ30" s="37" t="s">
        <v>88</v>
      </c>
      <c r="HK30" s="37" t="s">
        <v>88</v>
      </c>
      <c r="HM30" s="23"/>
      <c r="HN30" s="23" t="s">
        <v>353</v>
      </c>
      <c r="HO30" s="23" t="s">
        <v>136</v>
      </c>
      <c r="HP30" s="23" t="s">
        <v>136</v>
      </c>
      <c r="HR30" s="23" t="s">
        <v>136</v>
      </c>
      <c r="HS30" s="23" t="s">
        <v>136</v>
      </c>
      <c r="HT30" s="23" t="s">
        <v>136</v>
      </c>
      <c r="HU30" s="23" t="s">
        <v>136</v>
      </c>
      <c r="HW30" s="23" t="s">
        <v>136</v>
      </c>
      <c r="HY30" s="23" t="s">
        <v>136</v>
      </c>
      <c r="HZ30" s="23" t="s">
        <v>136</v>
      </c>
      <c r="IA30" s="23" t="s">
        <v>136</v>
      </c>
      <c r="IC30" s="23"/>
      <c r="ID30" s="23" t="s">
        <v>353</v>
      </c>
      <c r="IE30" s="23" t="s">
        <v>136</v>
      </c>
      <c r="IF30" s="23" t="s">
        <v>136</v>
      </c>
      <c r="IH30" s="23" t="s">
        <v>136</v>
      </c>
      <c r="II30" s="23" t="s">
        <v>136</v>
      </c>
      <c r="IJ30" s="23" t="s">
        <v>136</v>
      </c>
      <c r="IK30" s="23" t="s">
        <v>136</v>
      </c>
      <c r="IM30" s="23" t="s">
        <v>136</v>
      </c>
      <c r="IO30" s="23" t="s">
        <v>136</v>
      </c>
      <c r="IP30" s="23" t="s">
        <v>136</v>
      </c>
      <c r="IQ30" s="23" t="s">
        <v>411</v>
      </c>
      <c r="IR30" s="23" t="s">
        <v>413</v>
      </c>
      <c r="IS30" s="23" t="s">
        <v>136</v>
      </c>
      <c r="IT30" s="23" t="s">
        <v>136</v>
      </c>
      <c r="IU30" s="23" t="s">
        <v>136</v>
      </c>
      <c r="IV30" s="23" t="s">
        <v>136</v>
      </c>
      <c r="IW30" s="23" t="s">
        <v>136</v>
      </c>
      <c r="IX30" s="23" t="s">
        <v>136</v>
      </c>
      <c r="IY30" s="23" t="s">
        <v>136</v>
      </c>
      <c r="IZ30" s="23" t="s">
        <v>136</v>
      </c>
    </row>
    <row r="31" spans="1:260" x14ac:dyDescent="0.25">
      <c r="A31" s="19" t="s">
        <v>352</v>
      </c>
      <c r="B31" s="7" t="s">
        <v>127</v>
      </c>
      <c r="C31" s="7" t="s">
        <v>127</v>
      </c>
      <c r="D31" s="7" t="s">
        <v>127</v>
      </c>
      <c r="E31" s="7" t="s">
        <v>127</v>
      </c>
      <c r="F31" s="7" t="s">
        <v>127</v>
      </c>
      <c r="G31" s="7" t="s">
        <v>127</v>
      </c>
      <c r="H31" s="7" t="s">
        <v>127</v>
      </c>
      <c r="I31" s="7" t="s">
        <v>127</v>
      </c>
      <c r="J31" s="7" t="s">
        <v>127</v>
      </c>
      <c r="K31" s="7" t="s">
        <v>162</v>
      </c>
      <c r="L31" s="7" t="s">
        <v>163</v>
      </c>
      <c r="M31" s="7" t="s">
        <v>127</v>
      </c>
      <c r="N31" s="7" t="s">
        <v>127</v>
      </c>
      <c r="O31" s="7" t="s">
        <v>127</v>
      </c>
      <c r="P31" s="7" t="s">
        <v>127</v>
      </c>
      <c r="Q31" s="7" t="s">
        <v>360</v>
      </c>
      <c r="R31" s="7" t="s">
        <v>127</v>
      </c>
      <c r="S31" s="7" t="s">
        <v>127</v>
      </c>
      <c r="T31" s="7" t="s">
        <v>127</v>
      </c>
      <c r="U31" s="7" t="s">
        <v>127</v>
      </c>
      <c r="V31" s="7" t="s">
        <v>127</v>
      </c>
      <c r="W31" s="7" t="s">
        <v>127</v>
      </c>
      <c r="X31" s="7" t="s">
        <v>127</v>
      </c>
      <c r="Y31" s="7" t="s">
        <v>127</v>
      </c>
      <c r="Z31" s="7" t="s">
        <v>127</v>
      </c>
      <c r="AA31" s="7" t="s">
        <v>127</v>
      </c>
      <c r="AB31" s="7" t="s">
        <v>127</v>
      </c>
      <c r="AC31" s="37" t="s">
        <v>127</v>
      </c>
      <c r="AD31" s="7" t="s">
        <v>127</v>
      </c>
      <c r="AF31" s="7" t="s">
        <v>183</v>
      </c>
      <c r="AH31" s="7" t="s">
        <v>127</v>
      </c>
      <c r="AI31" s="7" t="s">
        <v>127</v>
      </c>
      <c r="AJ31" s="7" t="s">
        <v>127</v>
      </c>
      <c r="AK31" s="7" t="s">
        <v>127</v>
      </c>
      <c r="AL31" s="7" t="s">
        <v>127</v>
      </c>
      <c r="AM31" s="7" t="s">
        <v>127</v>
      </c>
      <c r="AN31" s="7" t="s">
        <v>127</v>
      </c>
      <c r="AO31" s="7" t="s">
        <v>127</v>
      </c>
      <c r="AP31" s="7" t="s">
        <v>127</v>
      </c>
      <c r="AQ31" s="7" t="s">
        <v>162</v>
      </c>
      <c r="AR31" s="7" t="s">
        <v>163</v>
      </c>
      <c r="AS31" s="7" t="s">
        <v>127</v>
      </c>
      <c r="AT31" s="7" t="s">
        <v>127</v>
      </c>
      <c r="AU31" s="7" t="s">
        <v>127</v>
      </c>
      <c r="AV31" s="7" t="s">
        <v>127</v>
      </c>
      <c r="AW31" s="7" t="s">
        <v>127</v>
      </c>
      <c r="AX31" s="7" t="s">
        <v>127</v>
      </c>
      <c r="AY31" s="7" t="s">
        <v>127</v>
      </c>
      <c r="AZ31" s="7" t="s">
        <v>127</v>
      </c>
      <c r="BA31" s="7" t="s">
        <v>127</v>
      </c>
      <c r="BB31" s="7" t="s">
        <v>127</v>
      </c>
      <c r="BC31" s="7" t="s">
        <v>127</v>
      </c>
      <c r="BD31" s="7" t="s">
        <v>127</v>
      </c>
      <c r="BE31" s="7" t="s">
        <v>127</v>
      </c>
      <c r="BF31" s="7" t="s">
        <v>127</v>
      </c>
      <c r="BG31" s="7" t="s">
        <v>127</v>
      </c>
      <c r="BH31" s="7" t="s">
        <v>127</v>
      </c>
      <c r="BI31" s="7" t="s">
        <v>127</v>
      </c>
      <c r="BJ31" s="7" t="s">
        <v>127</v>
      </c>
      <c r="BK31" s="37"/>
      <c r="BL31" s="37" t="s">
        <v>127</v>
      </c>
      <c r="BM31" s="37" t="s">
        <v>127</v>
      </c>
      <c r="BN31" s="37" t="s">
        <v>127</v>
      </c>
      <c r="BO31" s="37" t="s">
        <v>127</v>
      </c>
      <c r="BP31" s="37" t="s">
        <v>127</v>
      </c>
      <c r="BQ31" s="37" t="s">
        <v>127</v>
      </c>
      <c r="BR31" s="37" t="s">
        <v>127</v>
      </c>
      <c r="BS31" s="9"/>
      <c r="BT31" s="7" t="s">
        <v>89</v>
      </c>
      <c r="BU31" s="7" t="s">
        <v>89</v>
      </c>
      <c r="BV31" s="7" t="s">
        <v>89</v>
      </c>
      <c r="BW31" s="7" t="s">
        <v>89</v>
      </c>
      <c r="BX31" s="7" t="s">
        <v>89</v>
      </c>
      <c r="BY31" s="7" t="s">
        <v>89</v>
      </c>
      <c r="BZ31" s="7" t="s">
        <v>90</v>
      </c>
      <c r="CA31" s="7" t="s">
        <v>89</v>
      </c>
      <c r="CB31" s="7" t="s">
        <v>89</v>
      </c>
      <c r="CC31" s="7" t="s">
        <v>89</v>
      </c>
      <c r="CD31" s="7" t="s">
        <v>89</v>
      </c>
      <c r="CE31" s="7" t="s">
        <v>89</v>
      </c>
      <c r="CF31" s="7" t="s">
        <v>89</v>
      </c>
      <c r="CG31" s="7" t="s">
        <v>89</v>
      </c>
      <c r="CH31" s="7" t="s">
        <v>89</v>
      </c>
      <c r="CI31" s="7" t="s">
        <v>89</v>
      </c>
      <c r="CJ31" s="7" t="s">
        <v>89</v>
      </c>
      <c r="CK31" s="7" t="s">
        <v>89</v>
      </c>
      <c r="CL31" s="7" t="s">
        <v>89</v>
      </c>
      <c r="CM31" s="7" t="s">
        <v>89</v>
      </c>
      <c r="CN31" s="7" t="s">
        <v>89</v>
      </c>
      <c r="CP31" s="7" t="s">
        <v>89</v>
      </c>
      <c r="CQ31" s="7" t="s">
        <v>272</v>
      </c>
      <c r="CR31" s="7" t="s">
        <v>89</v>
      </c>
      <c r="CS31" s="7" t="s">
        <v>272</v>
      </c>
      <c r="CT31" s="7" t="s">
        <v>272</v>
      </c>
      <c r="CU31" s="7" t="s">
        <v>89</v>
      </c>
      <c r="CV31" s="7" t="s">
        <v>89</v>
      </c>
      <c r="CW31" s="7" t="s">
        <v>89</v>
      </c>
      <c r="CX31" s="7" t="s">
        <v>89</v>
      </c>
      <c r="CY31" s="7" t="s">
        <v>89</v>
      </c>
      <c r="CZ31" s="7" t="s">
        <v>89</v>
      </c>
      <c r="DA31" s="7" t="s">
        <v>89</v>
      </c>
      <c r="DC31" s="7" t="s">
        <v>272</v>
      </c>
      <c r="DE31" s="7" t="s">
        <v>272</v>
      </c>
      <c r="DF31" s="7" t="s">
        <v>272</v>
      </c>
      <c r="DG31" s="7" t="s">
        <v>272</v>
      </c>
      <c r="DH31" s="7" t="s">
        <v>272</v>
      </c>
      <c r="DI31" s="7" t="s">
        <v>272</v>
      </c>
      <c r="DK31" s="7" t="s">
        <v>272</v>
      </c>
      <c r="DL31" s="7" t="s">
        <v>272</v>
      </c>
      <c r="DM31" s="7" t="s">
        <v>272</v>
      </c>
      <c r="DN31" s="7" t="s">
        <v>272</v>
      </c>
      <c r="DO31" s="7" t="s">
        <v>272</v>
      </c>
      <c r="DP31" s="7" t="s">
        <v>272</v>
      </c>
      <c r="DQ31" s="7" t="s">
        <v>272</v>
      </c>
      <c r="DS31" s="7" t="s">
        <v>272</v>
      </c>
      <c r="DU31" s="7" t="s">
        <v>272</v>
      </c>
      <c r="DW31" s="7" t="s">
        <v>277</v>
      </c>
      <c r="DX31" s="7" t="s">
        <v>277</v>
      </c>
      <c r="DY31" s="7" t="s">
        <v>277</v>
      </c>
      <c r="EA31" s="7" t="s">
        <v>277</v>
      </c>
      <c r="EC31" s="7" t="s">
        <v>277</v>
      </c>
      <c r="ED31" s="7" t="s">
        <v>277</v>
      </c>
      <c r="EE31" s="7" t="s">
        <v>277</v>
      </c>
      <c r="EG31" s="7" t="s">
        <v>89</v>
      </c>
      <c r="EH31" s="7" t="s">
        <v>89</v>
      </c>
      <c r="EI31" s="7" t="s">
        <v>89</v>
      </c>
      <c r="EJ31" s="7" t="s">
        <v>89</v>
      </c>
      <c r="EK31" s="7" t="s">
        <v>89</v>
      </c>
      <c r="EL31" s="7" t="s">
        <v>89</v>
      </c>
      <c r="EM31" s="7" t="s">
        <v>90</v>
      </c>
      <c r="EN31" s="7" t="s">
        <v>89</v>
      </c>
      <c r="EO31" s="7" t="s">
        <v>89</v>
      </c>
      <c r="EP31" s="7" t="s">
        <v>89</v>
      </c>
      <c r="EQ31" s="7" t="s">
        <v>89</v>
      </c>
      <c r="ER31" s="7" t="s">
        <v>89</v>
      </c>
      <c r="ES31" s="7" t="s">
        <v>89</v>
      </c>
      <c r="ET31" s="7" t="s">
        <v>89</v>
      </c>
      <c r="EU31" s="7" t="s">
        <v>89</v>
      </c>
      <c r="EV31" s="7" t="s">
        <v>89</v>
      </c>
      <c r="EW31" s="7" t="s">
        <v>89</v>
      </c>
      <c r="EX31" s="7" t="s">
        <v>89</v>
      </c>
      <c r="EY31" s="7" t="s">
        <v>89</v>
      </c>
      <c r="EZ31" s="7" t="s">
        <v>89</v>
      </c>
      <c r="FA31" s="7" t="s">
        <v>89</v>
      </c>
      <c r="FC31" s="7" t="s">
        <v>89</v>
      </c>
      <c r="FD31" s="7" t="s">
        <v>272</v>
      </c>
      <c r="FE31" s="7" t="s">
        <v>89</v>
      </c>
      <c r="FF31" s="7" t="s">
        <v>272</v>
      </c>
      <c r="FG31" s="7" t="s">
        <v>272</v>
      </c>
      <c r="FH31" s="7" t="s">
        <v>89</v>
      </c>
      <c r="FI31" s="7" t="s">
        <v>89</v>
      </c>
      <c r="FJ31" s="7" t="s">
        <v>89</v>
      </c>
      <c r="FK31" s="7" t="s">
        <v>89</v>
      </c>
      <c r="FL31" s="7" t="s">
        <v>89</v>
      </c>
      <c r="FM31" s="7" t="s">
        <v>89</v>
      </c>
      <c r="FN31" s="7" t="s">
        <v>89</v>
      </c>
      <c r="FP31" s="7" t="s">
        <v>272</v>
      </c>
      <c r="FR31" s="7" t="s">
        <v>272</v>
      </c>
      <c r="FS31" s="7" t="s">
        <v>272</v>
      </c>
      <c r="FT31" s="7" t="s">
        <v>272</v>
      </c>
      <c r="FU31" s="7" t="s">
        <v>272</v>
      </c>
      <c r="FV31" s="7" t="s">
        <v>272</v>
      </c>
      <c r="FX31" s="7" t="s">
        <v>272</v>
      </c>
      <c r="FY31" s="7" t="s">
        <v>272</v>
      </c>
      <c r="FZ31" s="7" t="s">
        <v>272</v>
      </c>
      <c r="GA31" s="7" t="s">
        <v>272</v>
      </c>
      <c r="GB31" s="7" t="s">
        <v>272</v>
      </c>
      <c r="GC31" s="7" t="s">
        <v>272</v>
      </c>
      <c r="GD31" s="7" t="s">
        <v>272</v>
      </c>
      <c r="GF31" s="7" t="s">
        <v>272</v>
      </c>
      <c r="GH31" s="7" t="s">
        <v>272</v>
      </c>
      <c r="GI31" s="37"/>
      <c r="GJ31" s="37" t="s">
        <v>272</v>
      </c>
      <c r="GK31" s="37" t="s">
        <v>272</v>
      </c>
      <c r="GL31" s="37" t="s">
        <v>272</v>
      </c>
      <c r="GM31" s="37" t="s">
        <v>272</v>
      </c>
      <c r="GN31" s="37" t="s">
        <v>272</v>
      </c>
      <c r="GO31" s="37" t="s">
        <v>272</v>
      </c>
      <c r="GP31" s="37" t="s">
        <v>272</v>
      </c>
      <c r="GQ31" s="37" t="s">
        <v>272</v>
      </c>
      <c r="GR31" s="37" t="s">
        <v>272</v>
      </c>
      <c r="GT31" s="7" t="s">
        <v>89</v>
      </c>
      <c r="GU31" s="7" t="s">
        <v>89</v>
      </c>
      <c r="GV31" s="7" t="s">
        <v>89</v>
      </c>
      <c r="GW31" s="7" t="s">
        <v>89</v>
      </c>
      <c r="GX31" s="7" t="s">
        <v>89</v>
      </c>
      <c r="GY31" s="7" t="s">
        <v>89</v>
      </c>
      <c r="HA31" s="7" t="s">
        <v>89</v>
      </c>
      <c r="HB31" s="7" t="s">
        <v>89</v>
      </c>
      <c r="HC31" s="7" t="s">
        <v>89</v>
      </c>
      <c r="HD31" s="7" t="s">
        <v>89</v>
      </c>
      <c r="HE31" s="7" t="s">
        <v>89</v>
      </c>
      <c r="HF31" s="7" t="s">
        <v>89</v>
      </c>
      <c r="HG31" s="42"/>
      <c r="HH31" s="37" t="s">
        <v>395</v>
      </c>
      <c r="HI31" s="37" t="s">
        <v>396</v>
      </c>
      <c r="HJ31" s="37" t="s">
        <v>89</v>
      </c>
      <c r="HK31" s="37" t="s">
        <v>89</v>
      </c>
      <c r="HM31" s="23"/>
      <c r="HN31" s="23" t="s">
        <v>354</v>
      </c>
      <c r="HO31" s="23" t="s">
        <v>137</v>
      </c>
      <c r="HP31" s="23" t="s">
        <v>137</v>
      </c>
      <c r="HR31" s="23" t="s">
        <v>137</v>
      </c>
      <c r="HS31" s="23" t="s">
        <v>137</v>
      </c>
      <c r="HT31" s="23" t="s">
        <v>137</v>
      </c>
      <c r="HU31" s="23" t="s">
        <v>137</v>
      </c>
      <c r="HW31" s="23" t="s">
        <v>137</v>
      </c>
      <c r="HY31" s="23" t="s">
        <v>137</v>
      </c>
      <c r="HZ31" s="23" t="s">
        <v>137</v>
      </c>
      <c r="IA31" s="23" t="s">
        <v>137</v>
      </c>
      <c r="IC31" s="23"/>
      <c r="ID31" s="23" t="s">
        <v>354</v>
      </c>
      <c r="IE31" s="23" t="s">
        <v>137</v>
      </c>
      <c r="IF31" s="23" t="s">
        <v>137</v>
      </c>
      <c r="IH31" s="23" t="s">
        <v>137</v>
      </c>
      <c r="II31" s="23" t="s">
        <v>137</v>
      </c>
      <c r="IJ31" s="23" t="s">
        <v>137</v>
      </c>
      <c r="IK31" s="23" t="s">
        <v>137</v>
      </c>
      <c r="IM31" s="23" t="s">
        <v>137</v>
      </c>
      <c r="IO31" s="23" t="s">
        <v>410</v>
      </c>
      <c r="IP31" s="23" t="s">
        <v>408</v>
      </c>
      <c r="IQ31" s="23" t="s">
        <v>137</v>
      </c>
      <c r="IR31" s="23" t="s">
        <v>137</v>
      </c>
      <c r="IS31" s="23" t="s">
        <v>137</v>
      </c>
      <c r="IT31" s="23" t="s">
        <v>137</v>
      </c>
      <c r="IU31" s="23" t="s">
        <v>137</v>
      </c>
      <c r="IV31" s="23" t="s">
        <v>137</v>
      </c>
      <c r="IW31" s="23" t="s">
        <v>137</v>
      </c>
      <c r="IX31" s="23" t="s">
        <v>137</v>
      </c>
      <c r="IY31" s="23" t="s">
        <v>137</v>
      </c>
      <c r="IZ31" s="23" t="s">
        <v>137</v>
      </c>
    </row>
    <row r="32" spans="1:260" x14ac:dyDescent="0.25">
      <c r="A32" s="24" t="s">
        <v>73</v>
      </c>
      <c r="B32" s="7" t="s">
        <v>122</v>
      </c>
      <c r="C32" s="7" t="s">
        <v>122</v>
      </c>
      <c r="D32" s="7" t="s">
        <v>122</v>
      </c>
      <c r="E32" s="7" t="s">
        <v>122</v>
      </c>
      <c r="F32" s="7" t="s">
        <v>122</v>
      </c>
      <c r="G32" s="7" t="s">
        <v>122</v>
      </c>
      <c r="H32" s="7" t="s">
        <v>122</v>
      </c>
      <c r="I32" s="7" t="s">
        <v>122</v>
      </c>
      <c r="J32" s="7" t="s">
        <v>122</v>
      </c>
      <c r="K32" s="7" t="s">
        <v>122</v>
      </c>
      <c r="L32" s="7" t="s">
        <v>122</v>
      </c>
      <c r="M32" s="7" t="s">
        <v>122</v>
      </c>
      <c r="N32" s="7" t="s">
        <v>122</v>
      </c>
      <c r="O32" s="7" t="s">
        <v>122</v>
      </c>
      <c r="P32" s="7" t="s">
        <v>122</v>
      </c>
      <c r="Q32" s="7" t="s">
        <v>122</v>
      </c>
      <c r="R32" s="7" t="s">
        <v>122</v>
      </c>
      <c r="S32" s="7" t="s">
        <v>122</v>
      </c>
      <c r="T32" s="7" t="s">
        <v>122</v>
      </c>
      <c r="U32" s="7" t="s">
        <v>122</v>
      </c>
      <c r="V32" s="7" t="s">
        <v>122</v>
      </c>
      <c r="W32" s="7" t="s">
        <v>122</v>
      </c>
      <c r="X32" s="7" t="s">
        <v>122</v>
      </c>
      <c r="Y32" s="7" t="s">
        <v>122</v>
      </c>
      <c r="Z32" s="7" t="s">
        <v>122</v>
      </c>
      <c r="AA32" s="7" t="s">
        <v>122</v>
      </c>
      <c r="AB32" s="7" t="s">
        <v>122</v>
      </c>
      <c r="AC32" s="37" t="s">
        <v>122</v>
      </c>
      <c r="AD32" s="7" t="s">
        <v>122</v>
      </c>
      <c r="AF32" s="7" t="s">
        <v>184</v>
      </c>
      <c r="AH32" s="7" t="s">
        <v>122</v>
      </c>
      <c r="AI32" s="7" t="s">
        <v>122</v>
      </c>
      <c r="AJ32" s="7" t="s">
        <v>122</v>
      </c>
      <c r="AK32" s="7" t="s">
        <v>122</v>
      </c>
      <c r="AL32" s="7" t="s">
        <v>122</v>
      </c>
      <c r="AM32" s="7" t="s">
        <v>122</v>
      </c>
      <c r="AN32" s="7" t="s">
        <v>122</v>
      </c>
      <c r="AO32" s="7" t="s">
        <v>122</v>
      </c>
      <c r="AP32" s="7" t="s">
        <v>122</v>
      </c>
      <c r="AQ32" s="7" t="s">
        <v>122</v>
      </c>
      <c r="AR32" s="7" t="s">
        <v>122</v>
      </c>
      <c r="AS32" s="7" t="s">
        <v>122</v>
      </c>
      <c r="AT32" s="7" t="s">
        <v>122</v>
      </c>
      <c r="AU32" s="7" t="s">
        <v>122</v>
      </c>
      <c r="AV32" s="7" t="s">
        <v>122</v>
      </c>
      <c r="AW32" s="7" t="s">
        <v>122</v>
      </c>
      <c r="AX32" s="7" t="s">
        <v>122</v>
      </c>
      <c r="AY32" s="7" t="s">
        <v>122</v>
      </c>
      <c r="AZ32" s="7" t="s">
        <v>122</v>
      </c>
      <c r="BA32" s="7" t="s">
        <v>122</v>
      </c>
      <c r="BB32" s="7" t="s">
        <v>122</v>
      </c>
      <c r="BC32" s="7" t="s">
        <v>122</v>
      </c>
      <c r="BD32" s="7" t="s">
        <v>122</v>
      </c>
      <c r="BE32" s="7" t="s">
        <v>122</v>
      </c>
      <c r="BF32" s="7" t="s">
        <v>122</v>
      </c>
      <c r="BG32" s="7" t="s">
        <v>122</v>
      </c>
      <c r="BH32" s="7" t="s">
        <v>122</v>
      </c>
      <c r="BI32" s="7" t="s">
        <v>122</v>
      </c>
      <c r="BJ32" s="7" t="s">
        <v>122</v>
      </c>
      <c r="BK32" s="37"/>
      <c r="BL32" s="37" t="s">
        <v>122</v>
      </c>
      <c r="BM32" s="37" t="s">
        <v>122</v>
      </c>
      <c r="BN32" s="37" t="s">
        <v>122</v>
      </c>
      <c r="BO32" s="37" t="s">
        <v>122</v>
      </c>
      <c r="BP32" s="37" t="s">
        <v>122</v>
      </c>
      <c r="BQ32" s="37" t="s">
        <v>122</v>
      </c>
      <c r="BR32" s="37" t="s">
        <v>122</v>
      </c>
      <c r="BS32" s="9"/>
      <c r="BT32" s="7" t="s">
        <v>90</v>
      </c>
      <c r="BU32" s="7" t="s">
        <v>90</v>
      </c>
      <c r="BV32" s="7" t="s">
        <v>90</v>
      </c>
      <c r="BW32" s="7" t="s">
        <v>90</v>
      </c>
      <c r="BX32" s="7" t="s">
        <v>90</v>
      </c>
      <c r="BY32" s="7" t="s">
        <v>90</v>
      </c>
      <c r="BZ32" s="7" t="s">
        <v>90</v>
      </c>
      <c r="CA32" s="7" t="s">
        <v>90</v>
      </c>
      <c r="CB32" s="7" t="s">
        <v>90</v>
      </c>
      <c r="CC32" s="7" t="s">
        <v>90</v>
      </c>
      <c r="CD32" s="7" t="s">
        <v>90</v>
      </c>
      <c r="CE32" s="7" t="s">
        <v>90</v>
      </c>
      <c r="CF32" s="7" t="s">
        <v>90</v>
      </c>
      <c r="CG32" s="7" t="s">
        <v>90</v>
      </c>
      <c r="CH32" s="7" t="s">
        <v>90</v>
      </c>
      <c r="CI32" s="7" t="s">
        <v>90</v>
      </c>
      <c r="CJ32" s="7" t="s">
        <v>90</v>
      </c>
      <c r="CK32" s="7" t="s">
        <v>90</v>
      </c>
      <c r="CL32" s="7" t="s">
        <v>90</v>
      </c>
      <c r="CM32" s="7" t="s">
        <v>90</v>
      </c>
      <c r="CN32" s="7" t="s">
        <v>90</v>
      </c>
      <c r="CP32" s="7" t="s">
        <v>90</v>
      </c>
      <c r="CQ32" s="7" t="s">
        <v>90</v>
      </c>
      <c r="CR32" s="7" t="s">
        <v>90</v>
      </c>
      <c r="CS32" s="7" t="s">
        <v>90</v>
      </c>
      <c r="CT32" s="7" t="s">
        <v>90</v>
      </c>
      <c r="CU32" s="7" t="s">
        <v>90</v>
      </c>
      <c r="CV32" s="7" t="s">
        <v>90</v>
      </c>
      <c r="CW32" s="7" t="s">
        <v>90</v>
      </c>
      <c r="CX32" s="7" t="s">
        <v>90</v>
      </c>
      <c r="CY32" s="7" t="s">
        <v>90</v>
      </c>
      <c r="CZ32" s="7" t="s">
        <v>90</v>
      </c>
      <c r="DA32" s="7" t="s">
        <v>90</v>
      </c>
      <c r="DC32" s="7" t="s">
        <v>90</v>
      </c>
      <c r="DE32" s="7" t="s">
        <v>90</v>
      </c>
      <c r="DF32" s="7" t="s">
        <v>90</v>
      </c>
      <c r="DG32" s="7" t="s">
        <v>90</v>
      </c>
      <c r="DH32" s="7" t="s">
        <v>90</v>
      </c>
      <c r="DI32" s="7" t="s">
        <v>90</v>
      </c>
      <c r="DK32" s="7" t="s">
        <v>90</v>
      </c>
      <c r="DL32" s="7" t="s">
        <v>90</v>
      </c>
      <c r="DM32" s="7" t="s">
        <v>90</v>
      </c>
      <c r="DN32" s="7" t="s">
        <v>90</v>
      </c>
      <c r="DO32" s="7" t="s">
        <v>90</v>
      </c>
      <c r="DP32" s="7" t="s">
        <v>90</v>
      </c>
      <c r="DQ32" s="7" t="s">
        <v>90</v>
      </c>
      <c r="DS32" s="7" t="s">
        <v>90</v>
      </c>
      <c r="DU32" s="7" t="s">
        <v>90</v>
      </c>
      <c r="DW32" s="7" t="s">
        <v>90</v>
      </c>
      <c r="DX32" s="7" t="s">
        <v>90</v>
      </c>
      <c r="DY32" s="7" t="s">
        <v>90</v>
      </c>
      <c r="EA32" s="7" t="s">
        <v>90</v>
      </c>
      <c r="EC32" s="7" t="s">
        <v>90</v>
      </c>
      <c r="ED32" s="7" t="s">
        <v>90</v>
      </c>
      <c r="EE32" s="7" t="s">
        <v>90</v>
      </c>
      <c r="EG32" s="7" t="s">
        <v>90</v>
      </c>
      <c r="EH32" s="7" t="s">
        <v>90</v>
      </c>
      <c r="EI32" s="7" t="s">
        <v>90</v>
      </c>
      <c r="EJ32" s="7" t="s">
        <v>90</v>
      </c>
      <c r="EK32" s="7" t="s">
        <v>90</v>
      </c>
      <c r="EL32" s="7" t="s">
        <v>90</v>
      </c>
      <c r="EM32" s="7" t="s">
        <v>90</v>
      </c>
      <c r="EN32" s="7" t="s">
        <v>90</v>
      </c>
      <c r="EO32" s="7" t="s">
        <v>90</v>
      </c>
      <c r="EP32" s="7" t="s">
        <v>90</v>
      </c>
      <c r="EQ32" s="7" t="s">
        <v>90</v>
      </c>
      <c r="ER32" s="7" t="s">
        <v>90</v>
      </c>
      <c r="ES32" s="7" t="s">
        <v>90</v>
      </c>
      <c r="ET32" s="7" t="s">
        <v>90</v>
      </c>
      <c r="EU32" s="7" t="s">
        <v>90</v>
      </c>
      <c r="EV32" s="7" t="s">
        <v>90</v>
      </c>
      <c r="EW32" s="7" t="s">
        <v>90</v>
      </c>
      <c r="EX32" s="7" t="s">
        <v>90</v>
      </c>
      <c r="EY32" s="7" t="s">
        <v>90</v>
      </c>
      <c r="EZ32" s="7" t="s">
        <v>90</v>
      </c>
      <c r="FA32" s="7" t="s">
        <v>90</v>
      </c>
      <c r="FC32" s="7" t="s">
        <v>90</v>
      </c>
      <c r="FD32" s="7" t="s">
        <v>90</v>
      </c>
      <c r="FE32" s="7" t="s">
        <v>90</v>
      </c>
      <c r="FF32" s="7" t="s">
        <v>90</v>
      </c>
      <c r="FG32" s="7" t="s">
        <v>90</v>
      </c>
      <c r="FH32" s="7" t="s">
        <v>90</v>
      </c>
      <c r="FI32" s="7" t="s">
        <v>90</v>
      </c>
      <c r="FJ32" s="7" t="s">
        <v>90</v>
      </c>
      <c r="FK32" s="7" t="s">
        <v>90</v>
      </c>
      <c r="FL32" s="7" t="s">
        <v>90</v>
      </c>
      <c r="FM32" s="7" t="s">
        <v>90</v>
      </c>
      <c r="FN32" s="7" t="s">
        <v>90</v>
      </c>
      <c r="FP32" s="7" t="s">
        <v>90</v>
      </c>
      <c r="FR32" s="7" t="s">
        <v>90</v>
      </c>
      <c r="FS32" s="7" t="s">
        <v>90</v>
      </c>
      <c r="FT32" s="7" t="s">
        <v>90</v>
      </c>
      <c r="FU32" s="7" t="s">
        <v>90</v>
      </c>
      <c r="FV32" s="7" t="s">
        <v>90</v>
      </c>
      <c r="FX32" s="7" t="s">
        <v>90</v>
      </c>
      <c r="FY32" s="7" t="s">
        <v>90</v>
      </c>
      <c r="FZ32" s="7" t="s">
        <v>90</v>
      </c>
      <c r="GA32" s="7" t="s">
        <v>90</v>
      </c>
      <c r="GB32" s="7" t="s">
        <v>90</v>
      </c>
      <c r="GC32" s="7" t="s">
        <v>90</v>
      </c>
      <c r="GD32" s="7" t="s">
        <v>90</v>
      </c>
      <c r="GF32" s="7" t="s">
        <v>90</v>
      </c>
      <c r="GH32" s="7" t="s">
        <v>90</v>
      </c>
      <c r="GI32" s="37"/>
      <c r="GJ32" s="37" t="s">
        <v>90</v>
      </c>
      <c r="GK32" s="37" t="s">
        <v>90</v>
      </c>
      <c r="GL32" s="37" t="s">
        <v>90</v>
      </c>
      <c r="GM32" s="37" t="s">
        <v>90</v>
      </c>
      <c r="GN32" s="37" t="s">
        <v>90</v>
      </c>
      <c r="GO32" s="37" t="s">
        <v>90</v>
      </c>
      <c r="GP32" s="37" t="s">
        <v>90</v>
      </c>
      <c r="GQ32" s="37" t="s">
        <v>90</v>
      </c>
      <c r="GR32" s="37" t="s">
        <v>90</v>
      </c>
      <c r="GT32" s="7" t="s">
        <v>90</v>
      </c>
      <c r="GU32" s="7" t="s">
        <v>90</v>
      </c>
      <c r="GV32" s="7" t="s">
        <v>90</v>
      </c>
      <c r="GW32" s="7" t="s">
        <v>90</v>
      </c>
      <c r="GX32" s="7" t="s">
        <v>90</v>
      </c>
      <c r="GY32" s="7" t="s">
        <v>90</v>
      </c>
      <c r="HA32" s="7" t="s">
        <v>90</v>
      </c>
      <c r="HB32" s="7" t="s">
        <v>90</v>
      </c>
      <c r="HC32" s="7" t="s">
        <v>90</v>
      </c>
      <c r="HD32" s="7" t="s">
        <v>90</v>
      </c>
      <c r="HE32" s="7" t="s">
        <v>90</v>
      </c>
      <c r="HF32" s="7" t="s">
        <v>90</v>
      </c>
      <c r="HG32" s="42"/>
      <c r="HH32" s="37" t="s">
        <v>90</v>
      </c>
      <c r="HI32" s="37" t="s">
        <v>90</v>
      </c>
      <c r="HJ32" s="37" t="s">
        <v>90</v>
      </c>
      <c r="HK32" s="37" t="s">
        <v>90</v>
      </c>
      <c r="HM32" s="7" t="s">
        <v>90</v>
      </c>
      <c r="HN32" s="7" t="s">
        <v>90</v>
      </c>
      <c r="HO32" s="7" t="s">
        <v>90</v>
      </c>
      <c r="HP32" s="7" t="s">
        <v>90</v>
      </c>
      <c r="HR32" s="7" t="s">
        <v>90</v>
      </c>
      <c r="HS32" s="7" t="s">
        <v>90</v>
      </c>
      <c r="HT32" s="7" t="s">
        <v>90</v>
      </c>
      <c r="HU32" s="7" t="s">
        <v>90</v>
      </c>
      <c r="HW32" s="7" t="s">
        <v>90</v>
      </c>
      <c r="HY32" s="7" t="s">
        <v>90</v>
      </c>
      <c r="HZ32" s="7" t="s">
        <v>90</v>
      </c>
      <c r="IA32" s="7" t="s">
        <v>90</v>
      </c>
      <c r="IC32" s="7" t="s">
        <v>90</v>
      </c>
      <c r="ID32" s="7" t="s">
        <v>90</v>
      </c>
      <c r="IE32" s="7" t="s">
        <v>90</v>
      </c>
      <c r="IF32" s="7" t="s">
        <v>90</v>
      </c>
      <c r="IH32" s="7" t="s">
        <v>90</v>
      </c>
      <c r="II32" s="7" t="s">
        <v>90</v>
      </c>
      <c r="IJ32" s="7" t="s">
        <v>90</v>
      </c>
      <c r="IK32" s="7" t="s">
        <v>90</v>
      </c>
      <c r="IM32" s="7" t="s">
        <v>90</v>
      </c>
      <c r="IO32" s="37" t="s">
        <v>90</v>
      </c>
      <c r="IP32" s="37" t="s">
        <v>90</v>
      </c>
      <c r="IQ32" s="37" t="s">
        <v>90</v>
      </c>
      <c r="IR32" s="37" t="s">
        <v>90</v>
      </c>
      <c r="IS32" s="37" t="s">
        <v>90</v>
      </c>
      <c r="IT32" s="37" t="s">
        <v>90</v>
      </c>
      <c r="IU32" s="37" t="s">
        <v>90</v>
      </c>
      <c r="IV32" s="37" t="s">
        <v>90</v>
      </c>
      <c r="IW32" s="37" t="s">
        <v>90</v>
      </c>
      <c r="IX32" s="37" t="s">
        <v>90</v>
      </c>
      <c r="IY32" s="37" t="s">
        <v>90</v>
      </c>
      <c r="IZ32" s="37" t="s">
        <v>90</v>
      </c>
    </row>
    <row r="33" spans="1:260" x14ac:dyDescent="0.25">
      <c r="A33" s="22" t="s">
        <v>30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F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37"/>
      <c r="BL33" s="37"/>
      <c r="BM33" s="37"/>
      <c r="BN33" s="37"/>
      <c r="BO33" s="37"/>
      <c r="BP33" s="37"/>
      <c r="BQ33" s="37"/>
      <c r="BR33" s="37"/>
      <c r="BS33" s="9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C33" s="7"/>
      <c r="DE33" s="7"/>
      <c r="DF33" s="7"/>
      <c r="DG33" s="7"/>
      <c r="DH33" s="7"/>
      <c r="DI33" s="7"/>
      <c r="DK33" s="7"/>
      <c r="DL33" s="7"/>
      <c r="DM33" s="7"/>
      <c r="DN33" s="7"/>
      <c r="DO33" s="7"/>
      <c r="DP33" s="7"/>
      <c r="DQ33" s="7"/>
      <c r="DS33" s="7"/>
      <c r="DU33" s="7"/>
      <c r="DW33" s="7"/>
      <c r="DX33" s="7"/>
      <c r="DY33" s="7"/>
      <c r="EA33" s="7"/>
      <c r="EC33" s="7"/>
      <c r="ED33" s="7"/>
      <c r="EE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P33" s="7"/>
      <c r="FR33" s="7"/>
      <c r="FS33" s="7"/>
      <c r="FT33" s="7"/>
      <c r="FU33" s="7"/>
      <c r="FV33" s="7"/>
      <c r="FX33" s="7"/>
      <c r="FY33" s="7"/>
      <c r="FZ33" s="7"/>
      <c r="GA33" s="7"/>
      <c r="GB33" s="7"/>
      <c r="GC33" s="7"/>
      <c r="GD33" s="7"/>
      <c r="GF33" s="7"/>
      <c r="GH33" s="7"/>
      <c r="GI33" s="37"/>
      <c r="GJ33" s="37"/>
      <c r="GK33" s="37"/>
      <c r="GL33" s="37"/>
      <c r="GM33" s="37"/>
      <c r="GN33" s="37"/>
      <c r="GO33" s="37"/>
      <c r="GP33" s="37"/>
      <c r="GQ33" s="37"/>
      <c r="GR33" s="37"/>
      <c r="GT33" s="7"/>
      <c r="GU33" s="7"/>
      <c r="GV33" s="7"/>
      <c r="GW33" s="7"/>
      <c r="GX33" s="7"/>
      <c r="GY33" s="7"/>
      <c r="HA33" s="7"/>
      <c r="HB33" s="7"/>
      <c r="HC33" s="7"/>
      <c r="HD33" s="7"/>
      <c r="HE33" s="7"/>
      <c r="HF33" s="7"/>
      <c r="HG33" s="42"/>
      <c r="HH33" s="37"/>
      <c r="HI33" s="37"/>
      <c r="HJ33" s="37"/>
      <c r="HK33" s="37"/>
      <c r="HM33" s="7"/>
      <c r="HN33" s="7"/>
      <c r="HO33" s="7"/>
      <c r="HP33" s="7"/>
      <c r="HR33" s="7"/>
      <c r="HS33" s="7"/>
      <c r="HT33" s="7"/>
      <c r="HU33" s="7"/>
      <c r="HW33" s="7"/>
      <c r="HY33" s="7"/>
      <c r="HZ33" s="7"/>
      <c r="IA33" s="7"/>
      <c r="IC33" s="7"/>
      <c r="ID33" s="7"/>
      <c r="IE33" s="7"/>
      <c r="IF33" s="7"/>
      <c r="IH33" s="7"/>
      <c r="II33" s="7"/>
      <c r="IJ33" s="7"/>
      <c r="IK33" s="7"/>
      <c r="IM33" s="7"/>
      <c r="IO33" s="37"/>
      <c r="IP33" s="37"/>
      <c r="IQ33" s="37"/>
      <c r="IR33" s="37"/>
      <c r="IS33" s="37"/>
      <c r="IT33" s="37"/>
      <c r="IU33" s="37"/>
      <c r="IV33" s="37"/>
      <c r="IW33" s="37"/>
      <c r="IX33" s="37"/>
      <c r="IY33" s="37"/>
      <c r="IZ33" s="37"/>
    </row>
    <row r="34" spans="1:260" x14ac:dyDescent="0.25">
      <c r="A34" s="3" t="s">
        <v>31</v>
      </c>
      <c r="B34" s="7" t="s">
        <v>91</v>
      </c>
      <c r="C34" s="7" t="s">
        <v>91</v>
      </c>
      <c r="D34" s="7" t="s">
        <v>91</v>
      </c>
      <c r="E34" s="7" t="s">
        <v>91</v>
      </c>
      <c r="F34" s="7" t="s">
        <v>91</v>
      </c>
      <c r="G34" s="7" t="s">
        <v>91</v>
      </c>
      <c r="H34" s="7" t="s">
        <v>91</v>
      </c>
      <c r="I34" s="7" t="s">
        <v>91</v>
      </c>
      <c r="J34" s="7" t="s">
        <v>91</v>
      </c>
      <c r="K34" s="7" t="s">
        <v>91</v>
      </c>
      <c r="L34" s="7" t="s">
        <v>91</v>
      </c>
      <c r="M34" s="7" t="s">
        <v>91</v>
      </c>
      <c r="N34" s="7" t="s">
        <v>91</v>
      </c>
      <c r="O34" s="7" t="s">
        <v>91</v>
      </c>
      <c r="P34" s="7" t="s">
        <v>91</v>
      </c>
      <c r="Q34" s="7" t="s">
        <v>91</v>
      </c>
      <c r="R34" s="7" t="s">
        <v>91</v>
      </c>
      <c r="S34" s="7" t="s">
        <v>91</v>
      </c>
      <c r="T34" s="7" t="s">
        <v>91</v>
      </c>
      <c r="U34" s="7" t="s">
        <v>91</v>
      </c>
      <c r="V34" s="7" t="s">
        <v>91</v>
      </c>
      <c r="W34" s="7" t="s">
        <v>91</v>
      </c>
      <c r="X34" s="7" t="s">
        <v>91</v>
      </c>
      <c r="Y34" s="7" t="s">
        <v>91</v>
      </c>
      <c r="Z34" s="7" t="s">
        <v>91</v>
      </c>
      <c r="AA34" s="7" t="s">
        <v>91</v>
      </c>
      <c r="AB34" s="7" t="s">
        <v>91</v>
      </c>
      <c r="AC34" s="7" t="s">
        <v>91</v>
      </c>
      <c r="AD34" s="7" t="s">
        <v>91</v>
      </c>
      <c r="AF34" s="7" t="s">
        <v>91</v>
      </c>
      <c r="AH34" s="7" t="s">
        <v>91</v>
      </c>
      <c r="AI34" s="7" t="s">
        <v>91</v>
      </c>
      <c r="AJ34" s="7" t="s">
        <v>91</v>
      </c>
      <c r="AK34" s="7" t="s">
        <v>91</v>
      </c>
      <c r="AL34" s="7" t="s">
        <v>91</v>
      </c>
      <c r="AM34" s="7" t="s">
        <v>91</v>
      </c>
      <c r="AN34" s="7" t="s">
        <v>91</v>
      </c>
      <c r="AO34" s="7" t="s">
        <v>91</v>
      </c>
      <c r="AP34" s="7" t="s">
        <v>91</v>
      </c>
      <c r="AQ34" s="7" t="s">
        <v>91</v>
      </c>
      <c r="AR34" s="7" t="s">
        <v>91</v>
      </c>
      <c r="AS34" s="7" t="s">
        <v>91</v>
      </c>
      <c r="AT34" s="7" t="s">
        <v>91</v>
      </c>
      <c r="AU34" s="7" t="s">
        <v>91</v>
      </c>
      <c r="AV34" s="7" t="s">
        <v>91</v>
      </c>
      <c r="AW34" s="7" t="s">
        <v>91</v>
      </c>
      <c r="AX34" s="7" t="s">
        <v>91</v>
      </c>
      <c r="AY34" s="7" t="s">
        <v>91</v>
      </c>
      <c r="AZ34" s="7" t="s">
        <v>91</v>
      </c>
      <c r="BA34" s="7" t="s">
        <v>91</v>
      </c>
      <c r="BB34" s="7" t="s">
        <v>91</v>
      </c>
      <c r="BC34" s="7" t="s">
        <v>91</v>
      </c>
      <c r="BD34" s="7" t="s">
        <v>91</v>
      </c>
      <c r="BE34" s="7" t="s">
        <v>91</v>
      </c>
      <c r="BF34" s="7" t="s">
        <v>91</v>
      </c>
      <c r="BG34" s="7" t="s">
        <v>91</v>
      </c>
      <c r="BH34" s="7" t="s">
        <v>91</v>
      </c>
      <c r="BI34" s="7" t="s">
        <v>91</v>
      </c>
      <c r="BJ34" s="7" t="s">
        <v>91</v>
      </c>
      <c r="BK34" s="37"/>
      <c r="BL34" s="37" t="s">
        <v>91</v>
      </c>
      <c r="BM34" s="37" t="s">
        <v>91</v>
      </c>
      <c r="BN34" s="37" t="s">
        <v>91</v>
      </c>
      <c r="BO34" s="37" t="s">
        <v>91</v>
      </c>
      <c r="BP34" s="37" t="s">
        <v>91</v>
      </c>
      <c r="BQ34" s="37" t="s">
        <v>91</v>
      </c>
      <c r="BR34" s="37" t="s">
        <v>91</v>
      </c>
      <c r="BS34" s="9"/>
      <c r="BT34" s="7" t="s">
        <v>91</v>
      </c>
      <c r="BU34" s="7" t="s">
        <v>91</v>
      </c>
      <c r="BV34" s="7" t="s">
        <v>91</v>
      </c>
      <c r="BW34" s="7" t="s">
        <v>91</v>
      </c>
      <c r="BX34" s="7" t="s">
        <v>91</v>
      </c>
      <c r="BY34" s="7" t="s">
        <v>91</v>
      </c>
      <c r="BZ34" s="7" t="s">
        <v>91</v>
      </c>
      <c r="CA34" s="7" t="s">
        <v>90</v>
      </c>
      <c r="CB34" s="7" t="s">
        <v>91</v>
      </c>
      <c r="CC34" s="7" t="s">
        <v>91</v>
      </c>
      <c r="CD34" s="7" t="s">
        <v>91</v>
      </c>
      <c r="CE34" s="7" t="s">
        <v>91</v>
      </c>
      <c r="CF34" s="7" t="s">
        <v>91</v>
      </c>
      <c r="CG34" s="7" t="s">
        <v>91</v>
      </c>
      <c r="CH34" s="7" t="s">
        <v>91</v>
      </c>
      <c r="CI34" s="7" t="s">
        <v>91</v>
      </c>
      <c r="CJ34" s="7" t="s">
        <v>91</v>
      </c>
      <c r="CK34" s="7" t="s">
        <v>91</v>
      </c>
      <c r="CL34" s="7" t="s">
        <v>91</v>
      </c>
      <c r="CM34" s="7" t="s">
        <v>91</v>
      </c>
      <c r="CN34" s="7" t="s">
        <v>91</v>
      </c>
      <c r="CP34" s="7" t="s">
        <v>91</v>
      </c>
      <c r="CQ34" s="7" t="s">
        <v>91</v>
      </c>
      <c r="CR34" s="7" t="s">
        <v>91</v>
      </c>
      <c r="CS34" s="7" t="s">
        <v>91</v>
      </c>
      <c r="CT34" s="7" t="s">
        <v>91</v>
      </c>
      <c r="CU34" s="7" t="s">
        <v>91</v>
      </c>
      <c r="CV34" s="7" t="s">
        <v>91</v>
      </c>
      <c r="CW34" s="7" t="s">
        <v>91</v>
      </c>
      <c r="CX34" s="7" t="s">
        <v>91</v>
      </c>
      <c r="CY34" s="7" t="s">
        <v>91</v>
      </c>
      <c r="CZ34" s="7" t="s">
        <v>91</v>
      </c>
      <c r="DA34" s="7" t="s">
        <v>91</v>
      </c>
      <c r="DC34" s="7" t="s">
        <v>91</v>
      </c>
      <c r="DE34" s="7" t="s">
        <v>91</v>
      </c>
      <c r="DF34" s="7" t="s">
        <v>91</v>
      </c>
      <c r="DG34" s="7" t="s">
        <v>91</v>
      </c>
      <c r="DH34" s="7" t="s">
        <v>91</v>
      </c>
      <c r="DI34" s="7" t="s">
        <v>91</v>
      </c>
      <c r="DK34" s="7" t="s">
        <v>91</v>
      </c>
      <c r="DL34" s="7" t="s">
        <v>91</v>
      </c>
      <c r="DM34" s="7" t="s">
        <v>91</v>
      </c>
      <c r="DN34" s="7" t="s">
        <v>91</v>
      </c>
      <c r="DO34" s="7" t="s">
        <v>91</v>
      </c>
      <c r="DP34" s="7" t="s">
        <v>91</v>
      </c>
      <c r="DQ34" s="7" t="s">
        <v>91</v>
      </c>
      <c r="DS34" s="7" t="s">
        <v>91</v>
      </c>
      <c r="DU34" s="7" t="s">
        <v>91</v>
      </c>
      <c r="DW34" s="7" t="s">
        <v>91</v>
      </c>
      <c r="DX34" s="7" t="s">
        <v>91</v>
      </c>
      <c r="DY34" s="7" t="s">
        <v>91</v>
      </c>
      <c r="EA34" s="7" t="s">
        <v>91</v>
      </c>
      <c r="EC34" s="7" t="s">
        <v>91</v>
      </c>
      <c r="ED34" s="7" t="s">
        <v>91</v>
      </c>
      <c r="EE34" s="7" t="s">
        <v>91</v>
      </c>
      <c r="EG34" s="7" t="s">
        <v>91</v>
      </c>
      <c r="EH34" s="7" t="s">
        <v>91</v>
      </c>
      <c r="EI34" s="7" t="s">
        <v>91</v>
      </c>
      <c r="EJ34" s="7" t="s">
        <v>91</v>
      </c>
      <c r="EK34" s="7" t="s">
        <v>91</v>
      </c>
      <c r="EL34" s="7" t="s">
        <v>91</v>
      </c>
      <c r="EM34" s="7" t="s">
        <v>91</v>
      </c>
      <c r="EN34" s="7" t="s">
        <v>90</v>
      </c>
      <c r="EO34" s="7" t="s">
        <v>91</v>
      </c>
      <c r="EP34" s="7" t="s">
        <v>91</v>
      </c>
      <c r="EQ34" s="7" t="s">
        <v>91</v>
      </c>
      <c r="ER34" s="7" t="s">
        <v>91</v>
      </c>
      <c r="ES34" s="7" t="s">
        <v>91</v>
      </c>
      <c r="ET34" s="7" t="s">
        <v>91</v>
      </c>
      <c r="EU34" s="7" t="s">
        <v>91</v>
      </c>
      <c r="EV34" s="7" t="s">
        <v>91</v>
      </c>
      <c r="EW34" s="7" t="s">
        <v>91</v>
      </c>
      <c r="EX34" s="7" t="s">
        <v>91</v>
      </c>
      <c r="EY34" s="7" t="s">
        <v>91</v>
      </c>
      <c r="EZ34" s="7" t="s">
        <v>91</v>
      </c>
      <c r="FA34" s="7" t="s">
        <v>91</v>
      </c>
      <c r="FC34" s="7" t="s">
        <v>91</v>
      </c>
      <c r="FD34" s="7" t="s">
        <v>91</v>
      </c>
      <c r="FE34" s="7" t="s">
        <v>91</v>
      </c>
      <c r="FF34" s="7" t="s">
        <v>91</v>
      </c>
      <c r="FG34" s="7" t="s">
        <v>91</v>
      </c>
      <c r="FH34" s="7" t="s">
        <v>91</v>
      </c>
      <c r="FI34" s="7" t="s">
        <v>91</v>
      </c>
      <c r="FJ34" s="7" t="s">
        <v>91</v>
      </c>
      <c r="FK34" s="7" t="s">
        <v>91</v>
      </c>
      <c r="FL34" s="7" t="s">
        <v>91</v>
      </c>
      <c r="FM34" s="7" t="s">
        <v>91</v>
      </c>
      <c r="FN34" s="7" t="s">
        <v>91</v>
      </c>
      <c r="FP34" s="7" t="s">
        <v>91</v>
      </c>
      <c r="FR34" s="7" t="s">
        <v>91</v>
      </c>
      <c r="FS34" s="7" t="s">
        <v>91</v>
      </c>
      <c r="FT34" s="7" t="s">
        <v>91</v>
      </c>
      <c r="FU34" s="7" t="s">
        <v>91</v>
      </c>
      <c r="FV34" s="7" t="s">
        <v>91</v>
      </c>
      <c r="FX34" s="7" t="s">
        <v>91</v>
      </c>
      <c r="FY34" s="7" t="s">
        <v>91</v>
      </c>
      <c r="FZ34" s="7" t="s">
        <v>91</v>
      </c>
      <c r="GA34" s="7" t="s">
        <v>91</v>
      </c>
      <c r="GB34" s="7" t="s">
        <v>91</v>
      </c>
      <c r="GC34" s="7" t="s">
        <v>91</v>
      </c>
      <c r="GD34" s="7" t="s">
        <v>91</v>
      </c>
      <c r="GF34" s="7" t="s">
        <v>91</v>
      </c>
      <c r="GH34" s="7" t="s">
        <v>91</v>
      </c>
      <c r="GI34" s="37"/>
      <c r="GJ34" s="37" t="s">
        <v>91</v>
      </c>
      <c r="GK34" s="37" t="s">
        <v>91</v>
      </c>
      <c r="GL34" s="37" t="s">
        <v>91</v>
      </c>
      <c r="GM34" s="37" t="s">
        <v>91</v>
      </c>
      <c r="GN34" s="37" t="s">
        <v>91</v>
      </c>
      <c r="GO34" s="37" t="s">
        <v>91</v>
      </c>
      <c r="GP34" s="37" t="s">
        <v>91</v>
      </c>
      <c r="GQ34" s="37" t="s">
        <v>91</v>
      </c>
      <c r="GR34" s="37" t="s">
        <v>91</v>
      </c>
      <c r="GT34" s="7" t="s">
        <v>91</v>
      </c>
      <c r="GU34" s="7" t="s">
        <v>91</v>
      </c>
      <c r="GV34" s="7" t="s">
        <v>91</v>
      </c>
      <c r="GW34" s="7" t="s">
        <v>91</v>
      </c>
      <c r="GX34" s="7" t="s">
        <v>91</v>
      </c>
      <c r="GY34" s="7" t="s">
        <v>91</v>
      </c>
      <c r="HA34" s="7" t="s">
        <v>91</v>
      </c>
      <c r="HB34" s="7" t="s">
        <v>91</v>
      </c>
      <c r="HC34" s="7" t="s">
        <v>91</v>
      </c>
      <c r="HD34" s="7" t="s">
        <v>91</v>
      </c>
      <c r="HE34" s="7" t="s">
        <v>91</v>
      </c>
      <c r="HF34" s="7" t="s">
        <v>91</v>
      </c>
      <c r="HG34" s="42"/>
      <c r="HH34" s="37" t="s">
        <v>91</v>
      </c>
      <c r="HI34" s="37" t="s">
        <v>91</v>
      </c>
      <c r="HJ34" s="37" t="s">
        <v>91</v>
      </c>
      <c r="HK34" s="37" t="s">
        <v>91</v>
      </c>
      <c r="HM34" s="7" t="s">
        <v>133</v>
      </c>
      <c r="HN34" s="7" t="s">
        <v>133</v>
      </c>
      <c r="HO34" s="7" t="s">
        <v>133</v>
      </c>
      <c r="HP34" s="7" t="s">
        <v>133</v>
      </c>
      <c r="HR34" s="7" t="s">
        <v>133</v>
      </c>
      <c r="HS34" s="7" t="s">
        <v>133</v>
      </c>
      <c r="HT34" s="7" t="s">
        <v>133</v>
      </c>
      <c r="HU34" s="7" t="s">
        <v>133</v>
      </c>
      <c r="HW34" s="7" t="s">
        <v>133</v>
      </c>
      <c r="HY34" s="7" t="s">
        <v>133</v>
      </c>
      <c r="HZ34" s="7" t="s">
        <v>133</v>
      </c>
      <c r="IA34" s="7" t="s">
        <v>133</v>
      </c>
      <c r="IC34" s="7" t="s">
        <v>133</v>
      </c>
      <c r="ID34" s="7" t="s">
        <v>133</v>
      </c>
      <c r="IE34" s="7" t="s">
        <v>133</v>
      </c>
      <c r="IF34" s="7" t="s">
        <v>133</v>
      </c>
      <c r="IH34" s="7" t="s">
        <v>133</v>
      </c>
      <c r="II34" s="7" t="s">
        <v>133</v>
      </c>
      <c r="IJ34" s="7" t="s">
        <v>133</v>
      </c>
      <c r="IK34" s="7" t="s">
        <v>133</v>
      </c>
      <c r="IM34" s="7" t="s">
        <v>133</v>
      </c>
      <c r="IO34" s="37" t="s">
        <v>133</v>
      </c>
      <c r="IP34" s="37" t="s">
        <v>133</v>
      </c>
      <c r="IQ34" s="37" t="s">
        <v>133</v>
      </c>
      <c r="IR34" s="37" t="s">
        <v>133</v>
      </c>
      <c r="IS34" s="37" t="s">
        <v>133</v>
      </c>
      <c r="IT34" s="37" t="s">
        <v>133</v>
      </c>
      <c r="IU34" s="37" t="s">
        <v>133</v>
      </c>
      <c r="IV34" s="37" t="s">
        <v>133</v>
      </c>
      <c r="IW34" s="37" t="s">
        <v>133</v>
      </c>
      <c r="IX34" s="37" t="s">
        <v>133</v>
      </c>
      <c r="IY34" s="37" t="s">
        <v>133</v>
      </c>
      <c r="IZ34" s="37" t="s">
        <v>133</v>
      </c>
    </row>
    <row r="35" spans="1:260" x14ac:dyDescent="0.25">
      <c r="A35" s="3" t="s">
        <v>32</v>
      </c>
      <c r="B35" s="7" t="s">
        <v>92</v>
      </c>
      <c r="C35" s="7" t="s">
        <v>92</v>
      </c>
      <c r="D35" s="7" t="s">
        <v>92</v>
      </c>
      <c r="E35" s="7" t="s">
        <v>92</v>
      </c>
      <c r="F35" s="7" t="s">
        <v>92</v>
      </c>
      <c r="G35" s="7" t="s">
        <v>92</v>
      </c>
      <c r="H35" s="7" t="s">
        <v>92</v>
      </c>
      <c r="I35" s="7" t="s">
        <v>92</v>
      </c>
      <c r="J35" s="7" t="s">
        <v>92</v>
      </c>
      <c r="K35" s="7" t="s">
        <v>92</v>
      </c>
      <c r="L35" s="7" t="s">
        <v>92</v>
      </c>
      <c r="M35" s="7" t="s">
        <v>92</v>
      </c>
      <c r="N35" s="7" t="s">
        <v>92</v>
      </c>
      <c r="O35" s="7" t="s">
        <v>92</v>
      </c>
      <c r="P35" s="7" t="s">
        <v>92</v>
      </c>
      <c r="Q35" s="7" t="s">
        <v>92</v>
      </c>
      <c r="R35" s="7" t="s">
        <v>92</v>
      </c>
      <c r="S35" s="7" t="s">
        <v>92</v>
      </c>
      <c r="T35" s="7" t="s">
        <v>92</v>
      </c>
      <c r="U35" s="7" t="s">
        <v>92</v>
      </c>
      <c r="V35" s="7" t="s">
        <v>92</v>
      </c>
      <c r="W35" s="7" t="s">
        <v>92</v>
      </c>
      <c r="X35" s="7" t="s">
        <v>92</v>
      </c>
      <c r="Y35" s="7" t="s">
        <v>92</v>
      </c>
      <c r="Z35" s="7" t="s">
        <v>92</v>
      </c>
      <c r="AA35" s="7" t="s">
        <v>92</v>
      </c>
      <c r="AB35" s="7" t="s">
        <v>92</v>
      </c>
      <c r="AC35" s="7" t="s">
        <v>92</v>
      </c>
      <c r="AD35" s="7" t="s">
        <v>92</v>
      </c>
      <c r="AF35" s="7" t="s">
        <v>92</v>
      </c>
      <c r="AH35" s="7" t="s">
        <v>92</v>
      </c>
      <c r="AI35" s="7" t="s">
        <v>92</v>
      </c>
      <c r="AJ35" s="7" t="s">
        <v>92</v>
      </c>
      <c r="AK35" s="7" t="s">
        <v>92</v>
      </c>
      <c r="AL35" s="7" t="s">
        <v>92</v>
      </c>
      <c r="AM35" s="7" t="s">
        <v>92</v>
      </c>
      <c r="AN35" s="7" t="s">
        <v>92</v>
      </c>
      <c r="AO35" s="7" t="s">
        <v>92</v>
      </c>
      <c r="AP35" s="7" t="s">
        <v>92</v>
      </c>
      <c r="AQ35" s="7" t="s">
        <v>92</v>
      </c>
      <c r="AR35" s="7" t="s">
        <v>92</v>
      </c>
      <c r="AS35" s="7" t="s">
        <v>92</v>
      </c>
      <c r="AT35" s="7" t="s">
        <v>92</v>
      </c>
      <c r="AU35" s="7" t="s">
        <v>92</v>
      </c>
      <c r="AV35" s="7" t="s">
        <v>92</v>
      </c>
      <c r="AW35" s="7" t="s">
        <v>92</v>
      </c>
      <c r="AX35" s="7" t="s">
        <v>92</v>
      </c>
      <c r="AY35" s="7" t="s">
        <v>92</v>
      </c>
      <c r="AZ35" s="7" t="s">
        <v>92</v>
      </c>
      <c r="BA35" s="7" t="s">
        <v>92</v>
      </c>
      <c r="BB35" s="7" t="s">
        <v>92</v>
      </c>
      <c r="BC35" s="7" t="s">
        <v>92</v>
      </c>
      <c r="BD35" s="7" t="s">
        <v>92</v>
      </c>
      <c r="BE35" s="7" t="s">
        <v>92</v>
      </c>
      <c r="BF35" s="7" t="s">
        <v>92</v>
      </c>
      <c r="BG35" s="7" t="s">
        <v>92</v>
      </c>
      <c r="BH35" s="7" t="s">
        <v>92</v>
      </c>
      <c r="BI35" s="7" t="s">
        <v>92</v>
      </c>
      <c r="BJ35" s="7" t="s">
        <v>92</v>
      </c>
      <c r="BK35" s="37"/>
      <c r="BL35" s="37" t="s">
        <v>92</v>
      </c>
      <c r="BM35" s="37" t="s">
        <v>92</v>
      </c>
      <c r="BN35" s="37" t="s">
        <v>92</v>
      </c>
      <c r="BO35" s="37" t="s">
        <v>92</v>
      </c>
      <c r="BP35" s="37" t="s">
        <v>92</v>
      </c>
      <c r="BQ35" s="37" t="s">
        <v>92</v>
      </c>
      <c r="BR35" s="37" t="s">
        <v>92</v>
      </c>
      <c r="BS35" s="9"/>
      <c r="BT35" s="7" t="s">
        <v>92</v>
      </c>
      <c r="BU35" s="7" t="s">
        <v>92</v>
      </c>
      <c r="BV35" s="7" t="s">
        <v>92</v>
      </c>
      <c r="BW35" s="7" t="s">
        <v>92</v>
      </c>
      <c r="BX35" s="7" t="s">
        <v>92</v>
      </c>
      <c r="BY35" s="7" t="s">
        <v>92</v>
      </c>
      <c r="BZ35" s="7" t="s">
        <v>92</v>
      </c>
      <c r="CA35" s="7" t="s">
        <v>92</v>
      </c>
      <c r="CB35" s="7" t="s">
        <v>90</v>
      </c>
      <c r="CC35" s="7" t="s">
        <v>92</v>
      </c>
      <c r="CD35" s="7" t="s">
        <v>92</v>
      </c>
      <c r="CE35" s="7" t="s">
        <v>92</v>
      </c>
      <c r="CF35" s="7" t="s">
        <v>92</v>
      </c>
      <c r="CG35" s="7" t="s">
        <v>92</v>
      </c>
      <c r="CH35" s="7" t="s">
        <v>92</v>
      </c>
      <c r="CI35" s="7" t="s">
        <v>92</v>
      </c>
      <c r="CJ35" s="7" t="s">
        <v>92</v>
      </c>
      <c r="CK35" s="7" t="s">
        <v>92</v>
      </c>
      <c r="CL35" s="7" t="s">
        <v>92</v>
      </c>
      <c r="CM35" s="7" t="s">
        <v>92</v>
      </c>
      <c r="CN35" s="7" t="s">
        <v>92</v>
      </c>
      <c r="CP35" s="7" t="s">
        <v>92</v>
      </c>
      <c r="CQ35" s="7" t="s">
        <v>92</v>
      </c>
      <c r="CR35" s="7" t="s">
        <v>92</v>
      </c>
      <c r="CS35" s="7" t="s">
        <v>92</v>
      </c>
      <c r="CT35" s="7" t="s">
        <v>92</v>
      </c>
      <c r="CU35" s="7" t="s">
        <v>92</v>
      </c>
      <c r="CV35" s="7" t="s">
        <v>92</v>
      </c>
      <c r="CW35" s="7" t="s">
        <v>92</v>
      </c>
      <c r="CX35" s="7" t="s">
        <v>92</v>
      </c>
      <c r="CY35" s="7" t="s">
        <v>92</v>
      </c>
      <c r="CZ35" s="7" t="s">
        <v>92</v>
      </c>
      <c r="DA35" s="7" t="s">
        <v>92</v>
      </c>
      <c r="DC35" s="7" t="s">
        <v>92</v>
      </c>
      <c r="DE35" s="7" t="s">
        <v>92</v>
      </c>
      <c r="DF35" s="7" t="s">
        <v>92</v>
      </c>
      <c r="DG35" s="7" t="s">
        <v>92</v>
      </c>
      <c r="DH35" s="7" t="s">
        <v>92</v>
      </c>
      <c r="DI35" s="7" t="s">
        <v>92</v>
      </c>
      <c r="DK35" s="7" t="s">
        <v>92</v>
      </c>
      <c r="DL35" s="7" t="s">
        <v>92</v>
      </c>
      <c r="DM35" s="7" t="s">
        <v>92</v>
      </c>
      <c r="DN35" s="7" t="s">
        <v>92</v>
      </c>
      <c r="DO35" s="7" t="s">
        <v>92</v>
      </c>
      <c r="DP35" s="7" t="s">
        <v>92</v>
      </c>
      <c r="DQ35" s="7" t="s">
        <v>92</v>
      </c>
      <c r="DS35" s="7" t="s">
        <v>92</v>
      </c>
      <c r="DU35" s="7" t="s">
        <v>92</v>
      </c>
      <c r="DW35" s="7" t="s">
        <v>92</v>
      </c>
      <c r="DX35" s="7" t="s">
        <v>92</v>
      </c>
      <c r="DY35" s="7" t="s">
        <v>92</v>
      </c>
      <c r="EA35" s="7" t="s">
        <v>92</v>
      </c>
      <c r="EC35" s="7" t="s">
        <v>92</v>
      </c>
      <c r="ED35" s="7" t="s">
        <v>92</v>
      </c>
      <c r="EE35" s="7" t="s">
        <v>92</v>
      </c>
      <c r="EG35" s="7" t="s">
        <v>92</v>
      </c>
      <c r="EH35" s="7" t="s">
        <v>92</v>
      </c>
      <c r="EI35" s="7" t="s">
        <v>92</v>
      </c>
      <c r="EJ35" s="7" t="s">
        <v>92</v>
      </c>
      <c r="EK35" s="7" t="s">
        <v>92</v>
      </c>
      <c r="EL35" s="7" t="s">
        <v>92</v>
      </c>
      <c r="EM35" s="7" t="s">
        <v>92</v>
      </c>
      <c r="EN35" s="7" t="s">
        <v>92</v>
      </c>
      <c r="EO35" s="7" t="s">
        <v>90</v>
      </c>
      <c r="EP35" s="7" t="s">
        <v>92</v>
      </c>
      <c r="EQ35" s="7" t="s">
        <v>92</v>
      </c>
      <c r="ER35" s="7" t="s">
        <v>92</v>
      </c>
      <c r="ES35" s="7" t="s">
        <v>92</v>
      </c>
      <c r="ET35" s="7" t="s">
        <v>92</v>
      </c>
      <c r="EU35" s="7" t="s">
        <v>92</v>
      </c>
      <c r="EV35" s="7" t="s">
        <v>92</v>
      </c>
      <c r="EW35" s="7" t="s">
        <v>92</v>
      </c>
      <c r="EX35" s="7" t="s">
        <v>92</v>
      </c>
      <c r="EY35" s="7" t="s">
        <v>92</v>
      </c>
      <c r="EZ35" s="7" t="s">
        <v>92</v>
      </c>
      <c r="FA35" s="7" t="s">
        <v>92</v>
      </c>
      <c r="FC35" s="7" t="s">
        <v>92</v>
      </c>
      <c r="FD35" s="7" t="s">
        <v>92</v>
      </c>
      <c r="FE35" s="7" t="s">
        <v>92</v>
      </c>
      <c r="FF35" s="7" t="s">
        <v>92</v>
      </c>
      <c r="FG35" s="7" t="s">
        <v>92</v>
      </c>
      <c r="FH35" s="7" t="s">
        <v>92</v>
      </c>
      <c r="FI35" s="7" t="s">
        <v>92</v>
      </c>
      <c r="FJ35" s="7" t="s">
        <v>92</v>
      </c>
      <c r="FK35" s="7" t="s">
        <v>92</v>
      </c>
      <c r="FL35" s="7" t="s">
        <v>92</v>
      </c>
      <c r="FM35" s="7" t="s">
        <v>92</v>
      </c>
      <c r="FN35" s="7" t="s">
        <v>92</v>
      </c>
      <c r="FP35" s="7" t="s">
        <v>92</v>
      </c>
      <c r="FR35" s="7" t="s">
        <v>92</v>
      </c>
      <c r="FS35" s="7" t="s">
        <v>92</v>
      </c>
      <c r="FT35" s="7" t="s">
        <v>92</v>
      </c>
      <c r="FU35" s="7" t="s">
        <v>92</v>
      </c>
      <c r="FV35" s="7" t="s">
        <v>92</v>
      </c>
      <c r="FX35" s="7" t="s">
        <v>92</v>
      </c>
      <c r="FY35" s="7" t="s">
        <v>92</v>
      </c>
      <c r="FZ35" s="7" t="s">
        <v>92</v>
      </c>
      <c r="GA35" s="7" t="s">
        <v>92</v>
      </c>
      <c r="GB35" s="7" t="s">
        <v>92</v>
      </c>
      <c r="GC35" s="7" t="s">
        <v>92</v>
      </c>
      <c r="GD35" s="7" t="s">
        <v>92</v>
      </c>
      <c r="GF35" s="7" t="s">
        <v>92</v>
      </c>
      <c r="GH35" s="7" t="s">
        <v>92</v>
      </c>
      <c r="GI35" s="37"/>
      <c r="GJ35" s="37" t="s">
        <v>92</v>
      </c>
      <c r="GK35" s="37" t="s">
        <v>92</v>
      </c>
      <c r="GL35" s="37" t="s">
        <v>92</v>
      </c>
      <c r="GM35" s="37" t="s">
        <v>92</v>
      </c>
      <c r="GN35" s="37" t="s">
        <v>92</v>
      </c>
      <c r="GO35" s="37" t="s">
        <v>92</v>
      </c>
      <c r="GP35" s="37" t="s">
        <v>92</v>
      </c>
      <c r="GQ35" s="37" t="s">
        <v>92</v>
      </c>
      <c r="GR35" s="37" t="s">
        <v>92</v>
      </c>
      <c r="GT35" s="7" t="s">
        <v>92</v>
      </c>
      <c r="GU35" s="7" t="s">
        <v>92</v>
      </c>
      <c r="GV35" s="7" t="s">
        <v>92</v>
      </c>
      <c r="GW35" s="7" t="s">
        <v>92</v>
      </c>
      <c r="GX35" s="7" t="s">
        <v>92</v>
      </c>
      <c r="GY35" s="7" t="s">
        <v>92</v>
      </c>
      <c r="HA35" s="7" t="s">
        <v>92</v>
      </c>
      <c r="HB35" s="7" t="s">
        <v>92</v>
      </c>
      <c r="HC35" s="7" t="s">
        <v>92</v>
      </c>
      <c r="HD35" s="7" t="s">
        <v>92</v>
      </c>
      <c r="HE35" s="7" t="s">
        <v>92</v>
      </c>
      <c r="HF35" s="7" t="s">
        <v>92</v>
      </c>
      <c r="HG35" s="42"/>
      <c r="HH35" s="37" t="s">
        <v>92</v>
      </c>
      <c r="HI35" s="37" t="s">
        <v>92</v>
      </c>
      <c r="HJ35" s="37" t="s">
        <v>92</v>
      </c>
      <c r="HK35" s="37" t="s">
        <v>92</v>
      </c>
      <c r="HM35" s="7" t="s">
        <v>99</v>
      </c>
      <c r="HN35" s="7" t="s">
        <v>99</v>
      </c>
      <c r="HO35" s="7" t="s">
        <v>99</v>
      </c>
      <c r="HP35" s="7" t="s">
        <v>99</v>
      </c>
      <c r="HR35" s="7" t="s">
        <v>99</v>
      </c>
      <c r="HS35" s="7" t="s">
        <v>99</v>
      </c>
      <c r="HT35" s="7" t="s">
        <v>99</v>
      </c>
      <c r="HU35" s="7" t="s">
        <v>99</v>
      </c>
      <c r="HW35" s="7" t="s">
        <v>99</v>
      </c>
      <c r="HY35" s="7" t="s">
        <v>99</v>
      </c>
      <c r="HZ35" s="7" t="s">
        <v>99</v>
      </c>
      <c r="IA35" s="7" t="s">
        <v>99</v>
      </c>
      <c r="IC35" s="7" t="s">
        <v>99</v>
      </c>
      <c r="ID35" s="7" t="s">
        <v>99</v>
      </c>
      <c r="IE35" s="7" t="s">
        <v>99</v>
      </c>
      <c r="IF35" s="7" t="s">
        <v>99</v>
      </c>
      <c r="IH35" s="7" t="s">
        <v>99</v>
      </c>
      <c r="II35" s="7" t="s">
        <v>99</v>
      </c>
      <c r="IJ35" s="7" t="s">
        <v>99</v>
      </c>
      <c r="IK35" s="7" t="s">
        <v>99</v>
      </c>
      <c r="IM35" s="7" t="s">
        <v>99</v>
      </c>
      <c r="IO35" s="37" t="s">
        <v>99</v>
      </c>
      <c r="IP35" s="37" t="s">
        <v>99</v>
      </c>
      <c r="IQ35" s="37" t="s">
        <v>99</v>
      </c>
      <c r="IR35" s="37" t="s">
        <v>99</v>
      </c>
      <c r="IS35" s="37" t="s">
        <v>99</v>
      </c>
      <c r="IT35" s="37" t="s">
        <v>99</v>
      </c>
      <c r="IU35" s="37" t="s">
        <v>99</v>
      </c>
      <c r="IV35" s="37" t="s">
        <v>99</v>
      </c>
      <c r="IW35" s="37" t="s">
        <v>99</v>
      </c>
      <c r="IX35" s="37" t="s">
        <v>99</v>
      </c>
      <c r="IY35" s="37" t="s">
        <v>99</v>
      </c>
      <c r="IZ35" s="37" t="s">
        <v>99</v>
      </c>
    </row>
    <row r="36" spans="1:260" x14ac:dyDescent="0.25">
      <c r="A36" s="3" t="s">
        <v>33</v>
      </c>
      <c r="B36" s="7" t="s">
        <v>93</v>
      </c>
      <c r="C36" s="7" t="s">
        <v>93</v>
      </c>
      <c r="D36" s="7" t="s">
        <v>93</v>
      </c>
      <c r="E36" s="7" t="s">
        <v>93</v>
      </c>
      <c r="F36" s="7" t="s">
        <v>93</v>
      </c>
      <c r="G36" s="7" t="s">
        <v>93</v>
      </c>
      <c r="H36" s="7" t="s">
        <v>93</v>
      </c>
      <c r="I36" s="7" t="s">
        <v>93</v>
      </c>
      <c r="J36" s="7" t="s">
        <v>93</v>
      </c>
      <c r="K36" s="7" t="s">
        <v>93</v>
      </c>
      <c r="L36" s="7" t="s">
        <v>93</v>
      </c>
      <c r="M36" s="7" t="s">
        <v>93</v>
      </c>
      <c r="N36" s="7" t="s">
        <v>93</v>
      </c>
      <c r="O36" s="7" t="s">
        <v>93</v>
      </c>
      <c r="P36" s="7" t="s">
        <v>93</v>
      </c>
      <c r="Q36" s="7" t="s">
        <v>93</v>
      </c>
      <c r="R36" s="7" t="s">
        <v>93</v>
      </c>
      <c r="S36" s="7" t="s">
        <v>93</v>
      </c>
      <c r="T36" s="7" t="s">
        <v>93</v>
      </c>
      <c r="U36" s="7" t="s">
        <v>93</v>
      </c>
      <c r="V36" s="7" t="s">
        <v>93</v>
      </c>
      <c r="W36" s="7" t="s">
        <v>93</v>
      </c>
      <c r="X36" s="7" t="s">
        <v>93</v>
      </c>
      <c r="Y36" s="7" t="s">
        <v>93</v>
      </c>
      <c r="Z36" s="7" t="s">
        <v>93</v>
      </c>
      <c r="AA36" s="7" t="s">
        <v>93</v>
      </c>
      <c r="AB36" s="7" t="s">
        <v>93</v>
      </c>
      <c r="AC36" s="7" t="s">
        <v>93</v>
      </c>
      <c r="AD36" s="7" t="s">
        <v>93</v>
      </c>
      <c r="AF36" s="7" t="s">
        <v>93</v>
      </c>
      <c r="AH36" s="7" t="s">
        <v>93</v>
      </c>
      <c r="AI36" s="7" t="s">
        <v>93</v>
      </c>
      <c r="AJ36" s="7" t="s">
        <v>93</v>
      </c>
      <c r="AK36" s="7" t="s">
        <v>93</v>
      </c>
      <c r="AL36" s="7" t="s">
        <v>93</v>
      </c>
      <c r="AM36" s="7" t="s">
        <v>93</v>
      </c>
      <c r="AN36" s="7" t="s">
        <v>93</v>
      </c>
      <c r="AO36" s="7" t="s">
        <v>93</v>
      </c>
      <c r="AP36" s="7" t="s">
        <v>93</v>
      </c>
      <c r="AQ36" s="7" t="s">
        <v>93</v>
      </c>
      <c r="AR36" s="7" t="s">
        <v>93</v>
      </c>
      <c r="AS36" s="7" t="s">
        <v>93</v>
      </c>
      <c r="AT36" s="7" t="s">
        <v>93</v>
      </c>
      <c r="AU36" s="7" t="s">
        <v>93</v>
      </c>
      <c r="AV36" s="7" t="s">
        <v>93</v>
      </c>
      <c r="AW36" s="7" t="s">
        <v>93</v>
      </c>
      <c r="AX36" s="7" t="s">
        <v>93</v>
      </c>
      <c r="AY36" s="7" t="s">
        <v>93</v>
      </c>
      <c r="AZ36" s="7" t="s">
        <v>93</v>
      </c>
      <c r="BA36" s="7" t="s">
        <v>93</v>
      </c>
      <c r="BB36" s="7" t="s">
        <v>93</v>
      </c>
      <c r="BC36" s="7" t="s">
        <v>93</v>
      </c>
      <c r="BD36" s="7" t="s">
        <v>93</v>
      </c>
      <c r="BE36" s="7" t="s">
        <v>93</v>
      </c>
      <c r="BF36" s="7" t="s">
        <v>93</v>
      </c>
      <c r="BG36" s="7" t="s">
        <v>93</v>
      </c>
      <c r="BH36" s="7" t="s">
        <v>93</v>
      </c>
      <c r="BI36" s="7" t="s">
        <v>93</v>
      </c>
      <c r="BJ36" s="7" t="s">
        <v>93</v>
      </c>
      <c r="BK36" s="37"/>
      <c r="BL36" s="37" t="s">
        <v>93</v>
      </c>
      <c r="BM36" s="37" t="s">
        <v>93</v>
      </c>
      <c r="BN36" s="37" t="s">
        <v>93</v>
      </c>
      <c r="BO36" s="37" t="s">
        <v>93</v>
      </c>
      <c r="BP36" s="37" t="s">
        <v>93</v>
      </c>
      <c r="BQ36" s="37" t="s">
        <v>93</v>
      </c>
      <c r="BR36" s="37" t="s">
        <v>93</v>
      </c>
      <c r="BS36" s="9"/>
      <c r="BT36" s="7" t="s">
        <v>93</v>
      </c>
      <c r="BU36" s="7" t="s">
        <v>93</v>
      </c>
      <c r="BV36" s="7" t="s">
        <v>93</v>
      </c>
      <c r="BW36" s="7" t="s">
        <v>93</v>
      </c>
      <c r="BX36" s="7" t="s">
        <v>93</v>
      </c>
      <c r="BY36" s="7" t="s">
        <v>93</v>
      </c>
      <c r="BZ36" s="7" t="s">
        <v>93</v>
      </c>
      <c r="CA36" s="7" t="s">
        <v>93</v>
      </c>
      <c r="CB36" s="7" t="s">
        <v>93</v>
      </c>
      <c r="CC36" s="7" t="s">
        <v>90</v>
      </c>
      <c r="CD36" s="7" t="s">
        <v>93</v>
      </c>
      <c r="CE36" s="7" t="s">
        <v>93</v>
      </c>
      <c r="CF36" s="7" t="s">
        <v>93</v>
      </c>
      <c r="CG36" s="7" t="s">
        <v>93</v>
      </c>
      <c r="CH36" s="7" t="s">
        <v>93</v>
      </c>
      <c r="CI36" s="7" t="s">
        <v>93</v>
      </c>
      <c r="CJ36" s="7" t="s">
        <v>93</v>
      </c>
      <c r="CK36" s="7" t="s">
        <v>93</v>
      </c>
      <c r="CL36" s="7" t="s">
        <v>93</v>
      </c>
      <c r="CM36" s="7" t="s">
        <v>93</v>
      </c>
      <c r="CN36" s="7" t="s">
        <v>93</v>
      </c>
      <c r="CP36" s="7" t="s">
        <v>93</v>
      </c>
      <c r="CQ36" s="7" t="s">
        <v>93</v>
      </c>
      <c r="CR36" s="7" t="s">
        <v>93</v>
      </c>
      <c r="CS36" s="7" t="s">
        <v>93</v>
      </c>
      <c r="CT36" s="7" t="s">
        <v>93</v>
      </c>
      <c r="CU36" s="7" t="s">
        <v>93</v>
      </c>
      <c r="CV36" s="7" t="s">
        <v>93</v>
      </c>
      <c r="CW36" s="7" t="s">
        <v>93</v>
      </c>
      <c r="CX36" s="7" t="s">
        <v>93</v>
      </c>
      <c r="CY36" s="7" t="s">
        <v>93</v>
      </c>
      <c r="CZ36" s="7" t="s">
        <v>93</v>
      </c>
      <c r="DA36" s="7" t="s">
        <v>93</v>
      </c>
      <c r="DC36" s="7" t="s">
        <v>93</v>
      </c>
      <c r="DE36" s="7" t="s">
        <v>93</v>
      </c>
      <c r="DF36" s="7" t="s">
        <v>93</v>
      </c>
      <c r="DG36" s="7" t="s">
        <v>93</v>
      </c>
      <c r="DH36" s="7" t="s">
        <v>93</v>
      </c>
      <c r="DI36" s="7" t="s">
        <v>93</v>
      </c>
      <c r="DK36" s="7" t="s">
        <v>93</v>
      </c>
      <c r="DL36" s="7" t="s">
        <v>93</v>
      </c>
      <c r="DM36" s="7" t="s">
        <v>93</v>
      </c>
      <c r="DN36" s="7" t="s">
        <v>93</v>
      </c>
      <c r="DO36" s="7" t="s">
        <v>93</v>
      </c>
      <c r="DP36" s="7" t="s">
        <v>93</v>
      </c>
      <c r="DQ36" s="7" t="s">
        <v>93</v>
      </c>
      <c r="DS36" s="7" t="s">
        <v>93</v>
      </c>
      <c r="DU36" s="7" t="s">
        <v>93</v>
      </c>
      <c r="DW36" s="7" t="s">
        <v>93</v>
      </c>
      <c r="DX36" s="7" t="s">
        <v>93</v>
      </c>
      <c r="DY36" s="7" t="s">
        <v>93</v>
      </c>
      <c r="EA36" s="7" t="s">
        <v>93</v>
      </c>
      <c r="EC36" s="7" t="s">
        <v>93</v>
      </c>
      <c r="ED36" s="7" t="s">
        <v>93</v>
      </c>
      <c r="EE36" s="7" t="s">
        <v>93</v>
      </c>
      <c r="EG36" s="7" t="s">
        <v>93</v>
      </c>
      <c r="EH36" s="7" t="s">
        <v>93</v>
      </c>
      <c r="EI36" s="7" t="s">
        <v>93</v>
      </c>
      <c r="EJ36" s="7" t="s">
        <v>93</v>
      </c>
      <c r="EK36" s="7" t="s">
        <v>93</v>
      </c>
      <c r="EL36" s="7" t="s">
        <v>93</v>
      </c>
      <c r="EM36" s="7" t="s">
        <v>93</v>
      </c>
      <c r="EN36" s="7" t="s">
        <v>93</v>
      </c>
      <c r="EO36" s="7" t="s">
        <v>93</v>
      </c>
      <c r="EP36" s="7" t="s">
        <v>90</v>
      </c>
      <c r="EQ36" s="7" t="s">
        <v>93</v>
      </c>
      <c r="ER36" s="7" t="s">
        <v>93</v>
      </c>
      <c r="ES36" s="7" t="s">
        <v>93</v>
      </c>
      <c r="ET36" s="7" t="s">
        <v>93</v>
      </c>
      <c r="EU36" s="7" t="s">
        <v>93</v>
      </c>
      <c r="EV36" s="7" t="s">
        <v>93</v>
      </c>
      <c r="EW36" s="7" t="s">
        <v>93</v>
      </c>
      <c r="EX36" s="7" t="s">
        <v>93</v>
      </c>
      <c r="EY36" s="7" t="s">
        <v>93</v>
      </c>
      <c r="EZ36" s="7" t="s">
        <v>93</v>
      </c>
      <c r="FA36" s="7" t="s">
        <v>93</v>
      </c>
      <c r="FC36" s="7" t="s">
        <v>93</v>
      </c>
      <c r="FD36" s="7" t="s">
        <v>93</v>
      </c>
      <c r="FE36" s="7" t="s">
        <v>93</v>
      </c>
      <c r="FF36" s="7" t="s">
        <v>93</v>
      </c>
      <c r="FG36" s="7" t="s">
        <v>93</v>
      </c>
      <c r="FH36" s="7" t="s">
        <v>93</v>
      </c>
      <c r="FI36" s="7" t="s">
        <v>93</v>
      </c>
      <c r="FJ36" s="7" t="s">
        <v>93</v>
      </c>
      <c r="FK36" s="7" t="s">
        <v>93</v>
      </c>
      <c r="FL36" s="7" t="s">
        <v>93</v>
      </c>
      <c r="FM36" s="7" t="s">
        <v>93</v>
      </c>
      <c r="FN36" s="7" t="s">
        <v>93</v>
      </c>
      <c r="FP36" s="7" t="s">
        <v>93</v>
      </c>
      <c r="FR36" s="7" t="s">
        <v>93</v>
      </c>
      <c r="FS36" s="7" t="s">
        <v>93</v>
      </c>
      <c r="FT36" s="7" t="s">
        <v>93</v>
      </c>
      <c r="FU36" s="7" t="s">
        <v>93</v>
      </c>
      <c r="FV36" s="7" t="s">
        <v>93</v>
      </c>
      <c r="FX36" s="7" t="s">
        <v>93</v>
      </c>
      <c r="FY36" s="7" t="s">
        <v>93</v>
      </c>
      <c r="FZ36" s="7" t="s">
        <v>93</v>
      </c>
      <c r="GA36" s="7" t="s">
        <v>93</v>
      </c>
      <c r="GB36" s="7" t="s">
        <v>93</v>
      </c>
      <c r="GC36" s="7" t="s">
        <v>93</v>
      </c>
      <c r="GD36" s="7" t="s">
        <v>93</v>
      </c>
      <c r="GF36" s="7" t="s">
        <v>93</v>
      </c>
      <c r="GH36" s="7" t="s">
        <v>93</v>
      </c>
      <c r="GI36" s="37"/>
      <c r="GJ36" s="37" t="s">
        <v>93</v>
      </c>
      <c r="GK36" s="37" t="s">
        <v>93</v>
      </c>
      <c r="GL36" s="37" t="s">
        <v>93</v>
      </c>
      <c r="GM36" s="37" t="s">
        <v>93</v>
      </c>
      <c r="GN36" s="37" t="s">
        <v>93</v>
      </c>
      <c r="GO36" s="37" t="s">
        <v>93</v>
      </c>
      <c r="GP36" s="37" t="s">
        <v>93</v>
      </c>
      <c r="GQ36" s="37" t="s">
        <v>93</v>
      </c>
      <c r="GR36" s="37" t="s">
        <v>93</v>
      </c>
      <c r="GT36" s="7" t="s">
        <v>93</v>
      </c>
      <c r="GU36" s="7" t="s">
        <v>93</v>
      </c>
      <c r="GV36" s="7" t="s">
        <v>93</v>
      </c>
      <c r="GW36" s="7" t="s">
        <v>93</v>
      </c>
      <c r="GX36" s="7" t="s">
        <v>93</v>
      </c>
      <c r="GY36" s="7" t="s">
        <v>93</v>
      </c>
      <c r="HA36" s="7" t="s">
        <v>93</v>
      </c>
      <c r="HB36" s="7" t="s">
        <v>93</v>
      </c>
      <c r="HC36" s="7" t="s">
        <v>93</v>
      </c>
      <c r="HD36" s="7" t="s">
        <v>93</v>
      </c>
      <c r="HE36" s="7" t="s">
        <v>93</v>
      </c>
      <c r="HF36" s="7" t="s">
        <v>93</v>
      </c>
      <c r="HG36" s="42"/>
      <c r="HH36" s="37" t="s">
        <v>93</v>
      </c>
      <c r="HI36" s="37" t="s">
        <v>93</v>
      </c>
      <c r="HJ36" s="37" t="s">
        <v>93</v>
      </c>
      <c r="HK36" s="37" t="s">
        <v>93</v>
      </c>
      <c r="HM36" s="7" t="s">
        <v>100</v>
      </c>
      <c r="HN36" s="7" t="s">
        <v>100</v>
      </c>
      <c r="HO36" s="7" t="s">
        <v>100</v>
      </c>
      <c r="HP36" s="7" t="s">
        <v>100</v>
      </c>
      <c r="HR36" s="7" t="s">
        <v>100</v>
      </c>
      <c r="HS36" s="7" t="s">
        <v>100</v>
      </c>
      <c r="HT36" s="7" t="s">
        <v>100</v>
      </c>
      <c r="HU36" s="7" t="s">
        <v>100</v>
      </c>
      <c r="HW36" s="7" t="s">
        <v>100</v>
      </c>
      <c r="HY36" s="7" t="s">
        <v>100</v>
      </c>
      <c r="HZ36" s="7" t="s">
        <v>100</v>
      </c>
      <c r="IA36" s="7" t="s">
        <v>100</v>
      </c>
      <c r="IC36" s="7" t="s">
        <v>100</v>
      </c>
      <c r="ID36" s="7" t="s">
        <v>100</v>
      </c>
      <c r="IE36" s="7" t="s">
        <v>100</v>
      </c>
      <c r="IF36" s="7" t="s">
        <v>100</v>
      </c>
      <c r="IH36" s="7" t="s">
        <v>100</v>
      </c>
      <c r="II36" s="7" t="s">
        <v>100</v>
      </c>
      <c r="IJ36" s="7" t="s">
        <v>100</v>
      </c>
      <c r="IK36" s="7" t="s">
        <v>100</v>
      </c>
      <c r="IM36" s="7" t="s">
        <v>100</v>
      </c>
      <c r="IO36" s="37" t="s">
        <v>100</v>
      </c>
      <c r="IP36" s="37" t="s">
        <v>100</v>
      </c>
      <c r="IQ36" s="37" t="s">
        <v>100</v>
      </c>
      <c r="IR36" s="37" t="s">
        <v>100</v>
      </c>
      <c r="IS36" s="37" t="s">
        <v>100</v>
      </c>
      <c r="IT36" s="37" t="s">
        <v>100</v>
      </c>
      <c r="IU36" s="37" t="s">
        <v>100</v>
      </c>
      <c r="IV36" s="37" t="s">
        <v>100</v>
      </c>
      <c r="IW36" s="37" t="s">
        <v>100</v>
      </c>
      <c r="IX36" s="37" t="s">
        <v>100</v>
      </c>
      <c r="IY36" s="37" t="s">
        <v>100</v>
      </c>
      <c r="IZ36" s="37" t="s">
        <v>100</v>
      </c>
    </row>
    <row r="37" spans="1:260" x14ac:dyDescent="0.25">
      <c r="A37" s="3" t="s">
        <v>34</v>
      </c>
      <c r="B37" s="7" t="s">
        <v>94</v>
      </c>
      <c r="C37" s="7" t="s">
        <v>94</v>
      </c>
      <c r="D37" s="7" t="s">
        <v>94</v>
      </c>
      <c r="E37" s="7" t="s">
        <v>94</v>
      </c>
      <c r="F37" s="7" t="s">
        <v>94</v>
      </c>
      <c r="G37" s="7" t="s">
        <v>94</v>
      </c>
      <c r="H37" s="7" t="s">
        <v>94</v>
      </c>
      <c r="I37" s="7" t="s">
        <v>94</v>
      </c>
      <c r="J37" s="7" t="s">
        <v>94</v>
      </c>
      <c r="K37" s="7" t="s">
        <v>94</v>
      </c>
      <c r="L37" s="7" t="s">
        <v>94</v>
      </c>
      <c r="M37" s="7" t="s">
        <v>94</v>
      </c>
      <c r="N37" s="7" t="s">
        <v>94</v>
      </c>
      <c r="O37" s="7" t="s">
        <v>94</v>
      </c>
      <c r="P37" s="7" t="s">
        <v>94</v>
      </c>
      <c r="Q37" s="7" t="s">
        <v>94</v>
      </c>
      <c r="R37" s="7" t="s">
        <v>94</v>
      </c>
      <c r="S37" s="7" t="s">
        <v>94</v>
      </c>
      <c r="T37" s="7" t="s">
        <v>94</v>
      </c>
      <c r="U37" s="7" t="s">
        <v>94</v>
      </c>
      <c r="V37" s="7" t="s">
        <v>94</v>
      </c>
      <c r="W37" s="7" t="s">
        <v>94</v>
      </c>
      <c r="X37" s="7" t="s">
        <v>94</v>
      </c>
      <c r="Y37" s="7" t="s">
        <v>94</v>
      </c>
      <c r="Z37" s="7" t="s">
        <v>94</v>
      </c>
      <c r="AA37" s="7" t="s">
        <v>94</v>
      </c>
      <c r="AB37" s="7" t="s">
        <v>94</v>
      </c>
      <c r="AC37" s="7" t="s">
        <v>94</v>
      </c>
      <c r="AD37" s="7" t="s">
        <v>94</v>
      </c>
      <c r="AF37" s="7" t="s">
        <v>94</v>
      </c>
      <c r="AH37" s="7" t="s">
        <v>94</v>
      </c>
      <c r="AI37" s="7" t="s">
        <v>94</v>
      </c>
      <c r="AJ37" s="7" t="s">
        <v>94</v>
      </c>
      <c r="AK37" s="7" t="s">
        <v>94</v>
      </c>
      <c r="AL37" s="7" t="s">
        <v>94</v>
      </c>
      <c r="AM37" s="7" t="s">
        <v>94</v>
      </c>
      <c r="AN37" s="7" t="s">
        <v>94</v>
      </c>
      <c r="AO37" s="7" t="s">
        <v>94</v>
      </c>
      <c r="AP37" s="7" t="s">
        <v>94</v>
      </c>
      <c r="AQ37" s="7" t="s">
        <v>94</v>
      </c>
      <c r="AR37" s="7" t="s">
        <v>94</v>
      </c>
      <c r="AS37" s="7" t="s">
        <v>94</v>
      </c>
      <c r="AT37" s="7" t="s">
        <v>94</v>
      </c>
      <c r="AU37" s="7" t="s">
        <v>94</v>
      </c>
      <c r="AV37" s="7" t="s">
        <v>94</v>
      </c>
      <c r="AW37" s="7" t="s">
        <v>94</v>
      </c>
      <c r="AX37" s="7" t="s">
        <v>94</v>
      </c>
      <c r="AY37" s="7" t="s">
        <v>94</v>
      </c>
      <c r="AZ37" s="7" t="s">
        <v>94</v>
      </c>
      <c r="BA37" s="7" t="s">
        <v>94</v>
      </c>
      <c r="BB37" s="7" t="s">
        <v>94</v>
      </c>
      <c r="BC37" s="7" t="s">
        <v>94</v>
      </c>
      <c r="BD37" s="7" t="s">
        <v>94</v>
      </c>
      <c r="BE37" s="7" t="s">
        <v>94</v>
      </c>
      <c r="BF37" s="7" t="s">
        <v>94</v>
      </c>
      <c r="BG37" s="7" t="s">
        <v>94</v>
      </c>
      <c r="BH37" s="7" t="s">
        <v>94</v>
      </c>
      <c r="BI37" s="7" t="s">
        <v>94</v>
      </c>
      <c r="BJ37" s="7" t="s">
        <v>94</v>
      </c>
      <c r="BK37" s="37"/>
      <c r="BL37" s="37" t="s">
        <v>94</v>
      </c>
      <c r="BM37" s="37" t="s">
        <v>94</v>
      </c>
      <c r="BN37" s="37" t="s">
        <v>94</v>
      </c>
      <c r="BO37" s="37" t="s">
        <v>94</v>
      </c>
      <c r="BP37" s="37" t="s">
        <v>94</v>
      </c>
      <c r="BQ37" s="37" t="s">
        <v>94</v>
      </c>
      <c r="BR37" s="37" t="s">
        <v>94</v>
      </c>
      <c r="BS37" s="9"/>
      <c r="BT37" s="7" t="s">
        <v>94</v>
      </c>
      <c r="BU37" s="7" t="s">
        <v>94</v>
      </c>
      <c r="BV37" s="7" t="s">
        <v>94</v>
      </c>
      <c r="BW37" s="7" t="s">
        <v>94</v>
      </c>
      <c r="BX37" s="7" t="s">
        <v>94</v>
      </c>
      <c r="BY37" s="7" t="s">
        <v>94</v>
      </c>
      <c r="BZ37" s="7" t="s">
        <v>94</v>
      </c>
      <c r="CA37" s="7" t="s">
        <v>94</v>
      </c>
      <c r="CB37" s="7" t="s">
        <v>94</v>
      </c>
      <c r="CC37" s="7" t="s">
        <v>94</v>
      </c>
      <c r="CD37" s="7" t="s">
        <v>90</v>
      </c>
      <c r="CE37" s="7" t="s">
        <v>94</v>
      </c>
      <c r="CF37" s="7" t="s">
        <v>94</v>
      </c>
      <c r="CG37" s="7" t="s">
        <v>94</v>
      </c>
      <c r="CH37" s="7" t="s">
        <v>94</v>
      </c>
      <c r="CI37" s="7" t="s">
        <v>94</v>
      </c>
      <c r="CJ37" s="7" t="s">
        <v>94</v>
      </c>
      <c r="CK37" s="7" t="s">
        <v>94</v>
      </c>
      <c r="CL37" s="7" t="s">
        <v>94</v>
      </c>
      <c r="CM37" s="7" t="s">
        <v>94</v>
      </c>
      <c r="CN37" s="7" t="s">
        <v>94</v>
      </c>
      <c r="CP37" s="7" t="s">
        <v>94</v>
      </c>
      <c r="CQ37" s="7" t="s">
        <v>94</v>
      </c>
      <c r="CR37" s="7" t="s">
        <v>94</v>
      </c>
      <c r="CS37" s="7" t="s">
        <v>94</v>
      </c>
      <c r="CT37" s="7" t="s">
        <v>94</v>
      </c>
      <c r="CU37" s="7" t="s">
        <v>94</v>
      </c>
      <c r="CV37" s="7" t="s">
        <v>94</v>
      </c>
      <c r="CW37" s="7" t="s">
        <v>94</v>
      </c>
      <c r="CX37" s="7" t="s">
        <v>94</v>
      </c>
      <c r="CY37" s="7" t="s">
        <v>94</v>
      </c>
      <c r="CZ37" s="7" t="s">
        <v>94</v>
      </c>
      <c r="DA37" s="7" t="s">
        <v>94</v>
      </c>
      <c r="DC37" s="7" t="s">
        <v>94</v>
      </c>
      <c r="DE37" s="7" t="s">
        <v>94</v>
      </c>
      <c r="DF37" s="7" t="s">
        <v>94</v>
      </c>
      <c r="DG37" s="7" t="s">
        <v>94</v>
      </c>
      <c r="DH37" s="7" t="s">
        <v>94</v>
      </c>
      <c r="DI37" s="7" t="s">
        <v>94</v>
      </c>
      <c r="DK37" s="7" t="s">
        <v>94</v>
      </c>
      <c r="DL37" s="7" t="s">
        <v>94</v>
      </c>
      <c r="DM37" s="7" t="s">
        <v>94</v>
      </c>
      <c r="DN37" s="7" t="s">
        <v>94</v>
      </c>
      <c r="DO37" s="7" t="s">
        <v>94</v>
      </c>
      <c r="DP37" s="7" t="s">
        <v>94</v>
      </c>
      <c r="DQ37" s="7" t="s">
        <v>94</v>
      </c>
      <c r="DS37" s="7" t="s">
        <v>94</v>
      </c>
      <c r="DU37" s="7" t="s">
        <v>94</v>
      </c>
      <c r="DW37" s="7" t="s">
        <v>94</v>
      </c>
      <c r="DX37" s="7" t="s">
        <v>94</v>
      </c>
      <c r="DY37" s="7" t="s">
        <v>94</v>
      </c>
      <c r="EA37" s="7" t="s">
        <v>94</v>
      </c>
      <c r="EC37" s="7" t="s">
        <v>94</v>
      </c>
      <c r="ED37" s="7" t="s">
        <v>94</v>
      </c>
      <c r="EE37" s="7" t="s">
        <v>94</v>
      </c>
      <c r="EG37" s="7" t="s">
        <v>94</v>
      </c>
      <c r="EH37" s="7" t="s">
        <v>94</v>
      </c>
      <c r="EI37" s="7" t="s">
        <v>94</v>
      </c>
      <c r="EJ37" s="7" t="s">
        <v>94</v>
      </c>
      <c r="EK37" s="7" t="s">
        <v>94</v>
      </c>
      <c r="EL37" s="7" t="s">
        <v>94</v>
      </c>
      <c r="EM37" s="7" t="s">
        <v>94</v>
      </c>
      <c r="EN37" s="7" t="s">
        <v>94</v>
      </c>
      <c r="EO37" s="7" t="s">
        <v>94</v>
      </c>
      <c r="EP37" s="7" t="s">
        <v>94</v>
      </c>
      <c r="EQ37" s="7" t="s">
        <v>90</v>
      </c>
      <c r="ER37" s="7" t="s">
        <v>94</v>
      </c>
      <c r="ES37" s="7" t="s">
        <v>94</v>
      </c>
      <c r="ET37" s="7" t="s">
        <v>94</v>
      </c>
      <c r="EU37" s="7" t="s">
        <v>94</v>
      </c>
      <c r="EV37" s="7" t="s">
        <v>94</v>
      </c>
      <c r="EW37" s="7" t="s">
        <v>94</v>
      </c>
      <c r="EX37" s="7" t="s">
        <v>94</v>
      </c>
      <c r="EY37" s="7" t="s">
        <v>94</v>
      </c>
      <c r="EZ37" s="7" t="s">
        <v>94</v>
      </c>
      <c r="FA37" s="7" t="s">
        <v>94</v>
      </c>
      <c r="FC37" s="7" t="s">
        <v>94</v>
      </c>
      <c r="FD37" s="7" t="s">
        <v>94</v>
      </c>
      <c r="FE37" s="7" t="s">
        <v>94</v>
      </c>
      <c r="FF37" s="7" t="s">
        <v>94</v>
      </c>
      <c r="FG37" s="7" t="s">
        <v>94</v>
      </c>
      <c r="FH37" s="7" t="s">
        <v>94</v>
      </c>
      <c r="FI37" s="7" t="s">
        <v>94</v>
      </c>
      <c r="FJ37" s="7" t="s">
        <v>94</v>
      </c>
      <c r="FK37" s="7" t="s">
        <v>94</v>
      </c>
      <c r="FL37" s="7" t="s">
        <v>94</v>
      </c>
      <c r="FM37" s="7" t="s">
        <v>94</v>
      </c>
      <c r="FN37" s="7" t="s">
        <v>94</v>
      </c>
      <c r="FP37" s="7" t="s">
        <v>94</v>
      </c>
      <c r="FR37" s="7" t="s">
        <v>94</v>
      </c>
      <c r="FS37" s="7" t="s">
        <v>94</v>
      </c>
      <c r="FT37" s="7" t="s">
        <v>94</v>
      </c>
      <c r="FU37" s="7" t="s">
        <v>94</v>
      </c>
      <c r="FV37" s="7" t="s">
        <v>94</v>
      </c>
      <c r="FX37" s="7" t="s">
        <v>94</v>
      </c>
      <c r="FY37" s="7" t="s">
        <v>94</v>
      </c>
      <c r="FZ37" s="7" t="s">
        <v>94</v>
      </c>
      <c r="GA37" s="7" t="s">
        <v>94</v>
      </c>
      <c r="GB37" s="7" t="s">
        <v>94</v>
      </c>
      <c r="GC37" s="7" t="s">
        <v>94</v>
      </c>
      <c r="GD37" s="7" t="s">
        <v>94</v>
      </c>
      <c r="GF37" s="7" t="s">
        <v>94</v>
      </c>
      <c r="GH37" s="7" t="s">
        <v>94</v>
      </c>
      <c r="GI37" s="37"/>
      <c r="GJ37" s="37" t="s">
        <v>94</v>
      </c>
      <c r="GK37" s="37" t="s">
        <v>94</v>
      </c>
      <c r="GL37" s="37" t="s">
        <v>94</v>
      </c>
      <c r="GM37" s="37" t="s">
        <v>94</v>
      </c>
      <c r="GN37" s="37" t="s">
        <v>94</v>
      </c>
      <c r="GO37" s="37" t="s">
        <v>94</v>
      </c>
      <c r="GP37" s="37" t="s">
        <v>94</v>
      </c>
      <c r="GQ37" s="37" t="s">
        <v>94</v>
      </c>
      <c r="GR37" s="37" t="s">
        <v>94</v>
      </c>
      <c r="GT37" s="7" t="s">
        <v>94</v>
      </c>
      <c r="GU37" s="7" t="s">
        <v>94</v>
      </c>
      <c r="GV37" s="7" t="s">
        <v>94</v>
      </c>
      <c r="GW37" s="7" t="s">
        <v>94</v>
      </c>
      <c r="GX37" s="7" t="s">
        <v>94</v>
      </c>
      <c r="GY37" s="7" t="s">
        <v>94</v>
      </c>
      <c r="HA37" s="7" t="s">
        <v>94</v>
      </c>
      <c r="HB37" s="7" t="s">
        <v>94</v>
      </c>
      <c r="HC37" s="7" t="s">
        <v>94</v>
      </c>
      <c r="HD37" s="7" t="s">
        <v>94</v>
      </c>
      <c r="HE37" s="7" t="s">
        <v>94</v>
      </c>
      <c r="HF37" s="7" t="s">
        <v>94</v>
      </c>
      <c r="HG37" s="42"/>
      <c r="HH37" s="37" t="s">
        <v>94</v>
      </c>
      <c r="HI37" s="37" t="s">
        <v>94</v>
      </c>
      <c r="HJ37" s="37" t="s">
        <v>94</v>
      </c>
      <c r="HK37" s="37" t="s">
        <v>94</v>
      </c>
      <c r="HM37" s="7" t="s">
        <v>101</v>
      </c>
      <c r="HN37" s="7" t="s">
        <v>101</v>
      </c>
      <c r="HO37" s="7" t="s">
        <v>101</v>
      </c>
      <c r="HP37" s="7" t="s">
        <v>101</v>
      </c>
      <c r="HR37" s="7" t="s">
        <v>101</v>
      </c>
      <c r="HS37" s="7" t="s">
        <v>101</v>
      </c>
      <c r="HT37" s="7" t="s">
        <v>101</v>
      </c>
      <c r="HU37" s="7" t="s">
        <v>101</v>
      </c>
      <c r="HW37" s="7" t="s">
        <v>101</v>
      </c>
      <c r="HY37" s="7" t="s">
        <v>101</v>
      </c>
      <c r="HZ37" s="7" t="s">
        <v>101</v>
      </c>
      <c r="IA37" s="7" t="s">
        <v>101</v>
      </c>
      <c r="IC37" s="7" t="s">
        <v>101</v>
      </c>
      <c r="ID37" s="7" t="s">
        <v>101</v>
      </c>
      <c r="IE37" s="7" t="s">
        <v>101</v>
      </c>
      <c r="IF37" s="7" t="s">
        <v>101</v>
      </c>
      <c r="IH37" s="7" t="s">
        <v>101</v>
      </c>
      <c r="II37" s="7" t="s">
        <v>101</v>
      </c>
      <c r="IJ37" s="7" t="s">
        <v>101</v>
      </c>
      <c r="IK37" s="7" t="s">
        <v>101</v>
      </c>
      <c r="IM37" s="7" t="s">
        <v>101</v>
      </c>
      <c r="IO37" s="37" t="s">
        <v>101</v>
      </c>
      <c r="IP37" s="37" t="s">
        <v>101</v>
      </c>
      <c r="IQ37" s="37" t="s">
        <v>101</v>
      </c>
      <c r="IR37" s="37" t="s">
        <v>101</v>
      </c>
      <c r="IS37" s="37" t="s">
        <v>101</v>
      </c>
      <c r="IT37" s="37" t="s">
        <v>101</v>
      </c>
      <c r="IU37" s="37" t="s">
        <v>101</v>
      </c>
      <c r="IV37" s="37" t="s">
        <v>101</v>
      </c>
      <c r="IW37" s="37" t="s">
        <v>101</v>
      </c>
      <c r="IX37" s="37" t="s">
        <v>101</v>
      </c>
      <c r="IY37" s="37" t="s">
        <v>101</v>
      </c>
      <c r="IZ37" s="37" t="s">
        <v>101</v>
      </c>
    </row>
    <row r="38" spans="1:260" x14ac:dyDescent="0.25">
      <c r="A38" s="3" t="s">
        <v>35</v>
      </c>
      <c r="B38" s="7" t="s">
        <v>94</v>
      </c>
      <c r="C38" s="7" t="s">
        <v>94</v>
      </c>
      <c r="D38" s="7" t="s">
        <v>94</v>
      </c>
      <c r="E38" s="7" t="s">
        <v>94</v>
      </c>
      <c r="F38" s="7" t="s">
        <v>94</v>
      </c>
      <c r="G38" s="7" t="s">
        <v>94</v>
      </c>
      <c r="H38" s="7" t="s">
        <v>94</v>
      </c>
      <c r="I38" s="7" t="s">
        <v>94</v>
      </c>
      <c r="J38" s="7" t="s">
        <v>94</v>
      </c>
      <c r="K38" s="7" t="s">
        <v>94</v>
      </c>
      <c r="L38" s="7" t="s">
        <v>94</v>
      </c>
      <c r="M38" s="7" t="s">
        <v>94</v>
      </c>
      <c r="N38" s="7" t="s">
        <v>94</v>
      </c>
      <c r="O38" s="7" t="s">
        <v>94</v>
      </c>
      <c r="P38" s="7" t="s">
        <v>94</v>
      </c>
      <c r="Q38" s="7" t="s">
        <v>94</v>
      </c>
      <c r="R38" s="7" t="s">
        <v>94</v>
      </c>
      <c r="S38" s="7" t="s">
        <v>94</v>
      </c>
      <c r="T38" s="7" t="s">
        <v>94</v>
      </c>
      <c r="U38" s="7" t="s">
        <v>94</v>
      </c>
      <c r="V38" s="7" t="s">
        <v>94</v>
      </c>
      <c r="W38" s="7" t="s">
        <v>94</v>
      </c>
      <c r="X38" s="7" t="s">
        <v>94</v>
      </c>
      <c r="Y38" s="7" t="s">
        <v>94</v>
      </c>
      <c r="Z38" s="7" t="s">
        <v>94</v>
      </c>
      <c r="AA38" s="7" t="s">
        <v>94</v>
      </c>
      <c r="AB38" s="7" t="s">
        <v>94</v>
      </c>
      <c r="AC38" s="7" t="s">
        <v>94</v>
      </c>
      <c r="AD38" s="7" t="s">
        <v>94</v>
      </c>
      <c r="AF38" s="7" t="s">
        <v>94</v>
      </c>
      <c r="AH38" s="7" t="s">
        <v>94</v>
      </c>
      <c r="AI38" s="7" t="s">
        <v>94</v>
      </c>
      <c r="AJ38" s="7" t="s">
        <v>94</v>
      </c>
      <c r="AK38" s="7" t="s">
        <v>94</v>
      </c>
      <c r="AL38" s="7" t="s">
        <v>94</v>
      </c>
      <c r="AM38" s="7" t="s">
        <v>94</v>
      </c>
      <c r="AN38" s="7" t="s">
        <v>94</v>
      </c>
      <c r="AO38" s="7" t="s">
        <v>94</v>
      </c>
      <c r="AP38" s="7" t="s">
        <v>94</v>
      </c>
      <c r="AQ38" s="7" t="s">
        <v>94</v>
      </c>
      <c r="AR38" s="7" t="s">
        <v>94</v>
      </c>
      <c r="AS38" s="7" t="s">
        <v>94</v>
      </c>
      <c r="AT38" s="7" t="s">
        <v>94</v>
      </c>
      <c r="AU38" s="7" t="s">
        <v>94</v>
      </c>
      <c r="AV38" s="7" t="s">
        <v>94</v>
      </c>
      <c r="AW38" s="7" t="s">
        <v>94</v>
      </c>
      <c r="AX38" s="7" t="s">
        <v>94</v>
      </c>
      <c r="AY38" s="7" t="s">
        <v>94</v>
      </c>
      <c r="AZ38" s="7" t="s">
        <v>94</v>
      </c>
      <c r="BA38" s="7" t="s">
        <v>94</v>
      </c>
      <c r="BB38" s="7" t="s">
        <v>94</v>
      </c>
      <c r="BC38" s="7" t="s">
        <v>94</v>
      </c>
      <c r="BD38" s="7" t="s">
        <v>94</v>
      </c>
      <c r="BE38" s="7" t="s">
        <v>94</v>
      </c>
      <c r="BF38" s="7" t="s">
        <v>94</v>
      </c>
      <c r="BG38" s="7" t="s">
        <v>94</v>
      </c>
      <c r="BH38" s="7" t="s">
        <v>94</v>
      </c>
      <c r="BI38" s="7" t="s">
        <v>94</v>
      </c>
      <c r="BJ38" s="7" t="s">
        <v>94</v>
      </c>
      <c r="BK38" s="37"/>
      <c r="BL38" s="37" t="s">
        <v>94</v>
      </c>
      <c r="BM38" s="37" t="s">
        <v>94</v>
      </c>
      <c r="BN38" s="37" t="s">
        <v>94</v>
      </c>
      <c r="BO38" s="37" t="s">
        <v>94</v>
      </c>
      <c r="BP38" s="37" t="s">
        <v>94</v>
      </c>
      <c r="BQ38" s="37" t="s">
        <v>94</v>
      </c>
      <c r="BR38" s="37" t="s">
        <v>94</v>
      </c>
      <c r="BS38" s="9"/>
      <c r="BT38" s="7" t="s">
        <v>94</v>
      </c>
      <c r="BU38" s="7" t="s">
        <v>94</v>
      </c>
      <c r="BV38" s="7" t="s">
        <v>94</v>
      </c>
      <c r="BW38" s="7" t="s">
        <v>94</v>
      </c>
      <c r="BX38" s="7" t="s">
        <v>94</v>
      </c>
      <c r="BY38" s="7" t="s">
        <v>94</v>
      </c>
      <c r="BZ38" s="7" t="s">
        <v>94</v>
      </c>
      <c r="CA38" s="7" t="s">
        <v>94</v>
      </c>
      <c r="CB38" s="7" t="s">
        <v>94</v>
      </c>
      <c r="CC38" s="7" t="s">
        <v>94</v>
      </c>
      <c r="CD38" s="7" t="s">
        <v>94</v>
      </c>
      <c r="CE38" s="7" t="s">
        <v>90</v>
      </c>
      <c r="CF38" s="7" t="s">
        <v>94</v>
      </c>
      <c r="CG38" s="7" t="s">
        <v>94</v>
      </c>
      <c r="CH38" s="7" t="s">
        <v>94</v>
      </c>
      <c r="CI38" s="7" t="s">
        <v>94</v>
      </c>
      <c r="CJ38" s="7" t="s">
        <v>94</v>
      </c>
      <c r="CK38" s="7" t="s">
        <v>94</v>
      </c>
      <c r="CL38" s="7" t="s">
        <v>94</v>
      </c>
      <c r="CM38" s="7" t="s">
        <v>94</v>
      </c>
      <c r="CN38" s="7" t="s">
        <v>94</v>
      </c>
      <c r="CP38" s="7" t="s">
        <v>94</v>
      </c>
      <c r="CQ38" s="7" t="s">
        <v>94</v>
      </c>
      <c r="CR38" s="7" t="s">
        <v>94</v>
      </c>
      <c r="CS38" s="7" t="s">
        <v>94</v>
      </c>
      <c r="CT38" s="7" t="s">
        <v>94</v>
      </c>
      <c r="CU38" s="7" t="s">
        <v>94</v>
      </c>
      <c r="CV38" s="7" t="s">
        <v>94</v>
      </c>
      <c r="CW38" s="7" t="s">
        <v>94</v>
      </c>
      <c r="CX38" s="7" t="s">
        <v>94</v>
      </c>
      <c r="CY38" s="7" t="s">
        <v>94</v>
      </c>
      <c r="CZ38" s="7" t="s">
        <v>94</v>
      </c>
      <c r="DA38" s="7" t="s">
        <v>94</v>
      </c>
      <c r="DC38" s="7" t="s">
        <v>94</v>
      </c>
      <c r="DE38" s="7" t="s">
        <v>94</v>
      </c>
      <c r="DF38" s="7" t="s">
        <v>94</v>
      </c>
      <c r="DG38" s="7" t="s">
        <v>94</v>
      </c>
      <c r="DH38" s="7" t="s">
        <v>94</v>
      </c>
      <c r="DI38" s="7" t="s">
        <v>94</v>
      </c>
      <c r="DK38" s="7" t="s">
        <v>94</v>
      </c>
      <c r="DL38" s="7" t="s">
        <v>94</v>
      </c>
      <c r="DM38" s="7" t="s">
        <v>94</v>
      </c>
      <c r="DN38" s="7" t="s">
        <v>94</v>
      </c>
      <c r="DO38" s="7" t="s">
        <v>94</v>
      </c>
      <c r="DP38" s="7" t="s">
        <v>94</v>
      </c>
      <c r="DQ38" s="7" t="s">
        <v>94</v>
      </c>
      <c r="DS38" s="7" t="s">
        <v>94</v>
      </c>
      <c r="DU38" s="7" t="s">
        <v>94</v>
      </c>
      <c r="DW38" s="7" t="s">
        <v>94</v>
      </c>
      <c r="DX38" s="7" t="s">
        <v>94</v>
      </c>
      <c r="DY38" s="7" t="s">
        <v>94</v>
      </c>
      <c r="EA38" s="7" t="s">
        <v>94</v>
      </c>
      <c r="EC38" s="7" t="s">
        <v>94</v>
      </c>
      <c r="ED38" s="7" t="s">
        <v>94</v>
      </c>
      <c r="EE38" s="7" t="s">
        <v>94</v>
      </c>
      <c r="EG38" s="7" t="s">
        <v>94</v>
      </c>
      <c r="EH38" s="7" t="s">
        <v>94</v>
      </c>
      <c r="EI38" s="7" t="s">
        <v>94</v>
      </c>
      <c r="EJ38" s="7" t="s">
        <v>94</v>
      </c>
      <c r="EK38" s="7" t="s">
        <v>94</v>
      </c>
      <c r="EL38" s="7" t="s">
        <v>94</v>
      </c>
      <c r="EM38" s="7" t="s">
        <v>94</v>
      </c>
      <c r="EN38" s="7" t="s">
        <v>94</v>
      </c>
      <c r="EO38" s="7" t="s">
        <v>94</v>
      </c>
      <c r="EP38" s="7" t="s">
        <v>94</v>
      </c>
      <c r="EQ38" s="7" t="s">
        <v>94</v>
      </c>
      <c r="ER38" s="7" t="s">
        <v>90</v>
      </c>
      <c r="ES38" s="7" t="s">
        <v>94</v>
      </c>
      <c r="ET38" s="7" t="s">
        <v>94</v>
      </c>
      <c r="EU38" s="7" t="s">
        <v>94</v>
      </c>
      <c r="EV38" s="7" t="s">
        <v>94</v>
      </c>
      <c r="EW38" s="7" t="s">
        <v>94</v>
      </c>
      <c r="EX38" s="7" t="s">
        <v>94</v>
      </c>
      <c r="EY38" s="7" t="s">
        <v>94</v>
      </c>
      <c r="EZ38" s="7" t="s">
        <v>94</v>
      </c>
      <c r="FA38" s="7" t="s">
        <v>94</v>
      </c>
      <c r="FC38" s="7" t="s">
        <v>94</v>
      </c>
      <c r="FD38" s="7" t="s">
        <v>94</v>
      </c>
      <c r="FE38" s="7" t="s">
        <v>94</v>
      </c>
      <c r="FF38" s="7" t="s">
        <v>94</v>
      </c>
      <c r="FG38" s="7" t="s">
        <v>94</v>
      </c>
      <c r="FH38" s="7" t="s">
        <v>94</v>
      </c>
      <c r="FI38" s="7" t="s">
        <v>94</v>
      </c>
      <c r="FJ38" s="7" t="s">
        <v>94</v>
      </c>
      <c r="FK38" s="7" t="s">
        <v>94</v>
      </c>
      <c r="FL38" s="7" t="s">
        <v>94</v>
      </c>
      <c r="FM38" s="7" t="s">
        <v>94</v>
      </c>
      <c r="FN38" s="7" t="s">
        <v>94</v>
      </c>
      <c r="FP38" s="7" t="s">
        <v>94</v>
      </c>
      <c r="FR38" s="7" t="s">
        <v>94</v>
      </c>
      <c r="FS38" s="7" t="s">
        <v>94</v>
      </c>
      <c r="FT38" s="7" t="s">
        <v>94</v>
      </c>
      <c r="FU38" s="7" t="s">
        <v>94</v>
      </c>
      <c r="FV38" s="7" t="s">
        <v>94</v>
      </c>
      <c r="FX38" s="7" t="s">
        <v>94</v>
      </c>
      <c r="FY38" s="7" t="s">
        <v>94</v>
      </c>
      <c r="FZ38" s="7" t="s">
        <v>94</v>
      </c>
      <c r="GA38" s="7" t="s">
        <v>94</v>
      </c>
      <c r="GB38" s="7" t="s">
        <v>94</v>
      </c>
      <c r="GC38" s="7" t="s">
        <v>94</v>
      </c>
      <c r="GD38" s="7" t="s">
        <v>94</v>
      </c>
      <c r="GF38" s="7" t="s">
        <v>94</v>
      </c>
      <c r="GH38" s="7" t="s">
        <v>94</v>
      </c>
      <c r="GI38" s="37"/>
      <c r="GJ38" s="37" t="s">
        <v>94</v>
      </c>
      <c r="GK38" s="37" t="s">
        <v>94</v>
      </c>
      <c r="GL38" s="37" t="s">
        <v>94</v>
      </c>
      <c r="GM38" s="37" t="s">
        <v>94</v>
      </c>
      <c r="GN38" s="37" t="s">
        <v>94</v>
      </c>
      <c r="GO38" s="37" t="s">
        <v>94</v>
      </c>
      <c r="GP38" s="37" t="s">
        <v>94</v>
      </c>
      <c r="GQ38" s="37" t="s">
        <v>94</v>
      </c>
      <c r="GR38" s="37" t="s">
        <v>94</v>
      </c>
      <c r="GT38" s="7" t="s">
        <v>94</v>
      </c>
      <c r="GU38" s="7" t="s">
        <v>94</v>
      </c>
      <c r="GV38" s="7" t="s">
        <v>94</v>
      </c>
      <c r="GW38" s="7" t="s">
        <v>94</v>
      </c>
      <c r="GX38" s="7" t="s">
        <v>94</v>
      </c>
      <c r="GY38" s="7" t="s">
        <v>94</v>
      </c>
      <c r="HA38" s="7" t="s">
        <v>94</v>
      </c>
      <c r="HB38" s="7" t="s">
        <v>94</v>
      </c>
      <c r="HC38" s="7" t="s">
        <v>94</v>
      </c>
      <c r="HD38" s="7" t="s">
        <v>94</v>
      </c>
      <c r="HE38" s="7" t="s">
        <v>94</v>
      </c>
      <c r="HF38" s="7" t="s">
        <v>94</v>
      </c>
      <c r="HG38" s="42"/>
      <c r="HH38" s="37" t="s">
        <v>94</v>
      </c>
      <c r="HI38" s="37" t="s">
        <v>94</v>
      </c>
      <c r="HJ38" s="37" t="s">
        <v>94</v>
      </c>
      <c r="HK38" s="37" t="s">
        <v>94</v>
      </c>
      <c r="HM38" s="7" t="s">
        <v>101</v>
      </c>
      <c r="HN38" s="7" t="s">
        <v>101</v>
      </c>
      <c r="HO38" s="7" t="s">
        <v>101</v>
      </c>
      <c r="HP38" s="7" t="s">
        <v>101</v>
      </c>
      <c r="HR38" s="7" t="s">
        <v>101</v>
      </c>
      <c r="HS38" s="7" t="s">
        <v>101</v>
      </c>
      <c r="HT38" s="7" t="s">
        <v>101</v>
      </c>
      <c r="HU38" s="7" t="s">
        <v>101</v>
      </c>
      <c r="HW38" s="7" t="s">
        <v>101</v>
      </c>
      <c r="HY38" s="7" t="s">
        <v>101</v>
      </c>
      <c r="HZ38" s="7" t="s">
        <v>101</v>
      </c>
      <c r="IA38" s="7" t="s">
        <v>101</v>
      </c>
      <c r="IC38" s="7" t="s">
        <v>101</v>
      </c>
      <c r="ID38" s="7" t="s">
        <v>101</v>
      </c>
      <c r="IE38" s="7" t="s">
        <v>101</v>
      </c>
      <c r="IF38" s="7" t="s">
        <v>101</v>
      </c>
      <c r="IH38" s="7" t="s">
        <v>101</v>
      </c>
      <c r="II38" s="7" t="s">
        <v>101</v>
      </c>
      <c r="IJ38" s="7" t="s">
        <v>101</v>
      </c>
      <c r="IK38" s="7" t="s">
        <v>101</v>
      </c>
      <c r="IM38" s="7" t="s">
        <v>101</v>
      </c>
      <c r="IO38" s="37" t="s">
        <v>101</v>
      </c>
      <c r="IP38" s="37" t="s">
        <v>101</v>
      </c>
      <c r="IQ38" s="37" t="s">
        <v>101</v>
      </c>
      <c r="IR38" s="37" t="s">
        <v>101</v>
      </c>
      <c r="IS38" s="37" t="s">
        <v>101</v>
      </c>
      <c r="IT38" s="37" t="s">
        <v>101</v>
      </c>
      <c r="IU38" s="37" t="s">
        <v>101</v>
      </c>
      <c r="IV38" s="37" t="s">
        <v>101</v>
      </c>
      <c r="IW38" s="37" t="s">
        <v>101</v>
      </c>
      <c r="IX38" s="37" t="s">
        <v>101</v>
      </c>
      <c r="IY38" s="37" t="s">
        <v>101</v>
      </c>
      <c r="IZ38" s="37" t="s">
        <v>101</v>
      </c>
    </row>
    <row r="39" spans="1:260" x14ac:dyDescent="0.25">
      <c r="A39" s="3" t="s">
        <v>36</v>
      </c>
      <c r="B39" s="7" t="s">
        <v>95</v>
      </c>
      <c r="C39" s="7" t="s">
        <v>95</v>
      </c>
      <c r="D39" s="7" t="s">
        <v>95</v>
      </c>
      <c r="E39" s="7" t="s">
        <v>95</v>
      </c>
      <c r="F39" s="7" t="s">
        <v>95</v>
      </c>
      <c r="G39" s="7" t="s">
        <v>95</v>
      </c>
      <c r="H39" s="7" t="s">
        <v>95</v>
      </c>
      <c r="I39" s="7" t="s">
        <v>95</v>
      </c>
      <c r="J39" s="7" t="s">
        <v>95</v>
      </c>
      <c r="K39" s="7" t="s">
        <v>95</v>
      </c>
      <c r="L39" s="7" t="s">
        <v>95</v>
      </c>
      <c r="M39" s="7" t="s">
        <v>95</v>
      </c>
      <c r="N39" s="7" t="s">
        <v>95</v>
      </c>
      <c r="O39" s="7" t="s">
        <v>95</v>
      </c>
      <c r="P39" s="7" t="s">
        <v>95</v>
      </c>
      <c r="Q39" s="7" t="s">
        <v>95</v>
      </c>
      <c r="R39" s="7" t="s">
        <v>95</v>
      </c>
      <c r="S39" s="7" t="s">
        <v>95</v>
      </c>
      <c r="T39" s="7" t="s">
        <v>95</v>
      </c>
      <c r="U39" s="7" t="s">
        <v>95</v>
      </c>
      <c r="V39" s="7" t="s">
        <v>95</v>
      </c>
      <c r="W39" s="7" t="s">
        <v>95</v>
      </c>
      <c r="X39" s="7" t="s">
        <v>95</v>
      </c>
      <c r="Y39" s="7" t="s">
        <v>95</v>
      </c>
      <c r="Z39" s="7" t="s">
        <v>95</v>
      </c>
      <c r="AA39" s="7" t="s">
        <v>95</v>
      </c>
      <c r="AB39" s="7" t="s">
        <v>95</v>
      </c>
      <c r="AC39" s="7" t="s">
        <v>95</v>
      </c>
      <c r="AD39" s="7" t="s">
        <v>95</v>
      </c>
      <c r="AF39" s="7" t="s">
        <v>95</v>
      </c>
      <c r="AH39" s="7" t="s">
        <v>95</v>
      </c>
      <c r="AI39" s="7" t="s">
        <v>95</v>
      </c>
      <c r="AJ39" s="7" t="s">
        <v>95</v>
      </c>
      <c r="AK39" s="7" t="s">
        <v>95</v>
      </c>
      <c r="AL39" s="7" t="s">
        <v>95</v>
      </c>
      <c r="AM39" s="7" t="s">
        <v>95</v>
      </c>
      <c r="AN39" s="7" t="s">
        <v>95</v>
      </c>
      <c r="AO39" s="7" t="s">
        <v>95</v>
      </c>
      <c r="AP39" s="7" t="s">
        <v>95</v>
      </c>
      <c r="AQ39" s="7" t="s">
        <v>95</v>
      </c>
      <c r="AR39" s="7" t="s">
        <v>95</v>
      </c>
      <c r="AS39" s="7" t="s">
        <v>95</v>
      </c>
      <c r="AT39" s="7" t="s">
        <v>95</v>
      </c>
      <c r="AU39" s="7" t="s">
        <v>95</v>
      </c>
      <c r="AV39" s="7" t="s">
        <v>95</v>
      </c>
      <c r="AW39" s="7" t="s">
        <v>95</v>
      </c>
      <c r="AX39" s="7" t="s">
        <v>95</v>
      </c>
      <c r="AY39" s="7" t="s">
        <v>95</v>
      </c>
      <c r="AZ39" s="7" t="s">
        <v>95</v>
      </c>
      <c r="BA39" s="7" t="s">
        <v>95</v>
      </c>
      <c r="BB39" s="7" t="s">
        <v>95</v>
      </c>
      <c r="BC39" s="7" t="s">
        <v>95</v>
      </c>
      <c r="BD39" s="7" t="s">
        <v>95</v>
      </c>
      <c r="BE39" s="7" t="s">
        <v>95</v>
      </c>
      <c r="BF39" s="7" t="s">
        <v>95</v>
      </c>
      <c r="BG39" s="7" t="s">
        <v>95</v>
      </c>
      <c r="BH39" s="7" t="s">
        <v>95</v>
      </c>
      <c r="BI39" s="7" t="s">
        <v>95</v>
      </c>
      <c r="BJ39" s="7" t="s">
        <v>95</v>
      </c>
      <c r="BK39" s="37"/>
      <c r="BL39" s="37" t="s">
        <v>95</v>
      </c>
      <c r="BM39" s="37" t="s">
        <v>95</v>
      </c>
      <c r="BN39" s="37" t="s">
        <v>95</v>
      </c>
      <c r="BO39" s="37" t="s">
        <v>95</v>
      </c>
      <c r="BP39" s="37" t="s">
        <v>95</v>
      </c>
      <c r="BQ39" s="37" t="s">
        <v>95</v>
      </c>
      <c r="BR39" s="37" t="s">
        <v>95</v>
      </c>
      <c r="BS39" s="9"/>
      <c r="BT39" s="7" t="s">
        <v>95</v>
      </c>
      <c r="BU39" s="7" t="s">
        <v>95</v>
      </c>
      <c r="BV39" s="7" t="s">
        <v>95</v>
      </c>
      <c r="BW39" s="7" t="s">
        <v>95</v>
      </c>
      <c r="BX39" s="7" t="s">
        <v>95</v>
      </c>
      <c r="BY39" s="7" t="s">
        <v>95</v>
      </c>
      <c r="BZ39" s="7" t="s">
        <v>95</v>
      </c>
      <c r="CA39" s="7" t="s">
        <v>95</v>
      </c>
      <c r="CB39" s="7" t="s">
        <v>95</v>
      </c>
      <c r="CC39" s="7" t="s">
        <v>95</v>
      </c>
      <c r="CD39" s="7" t="s">
        <v>95</v>
      </c>
      <c r="CE39" s="7" t="s">
        <v>95</v>
      </c>
      <c r="CF39" s="7" t="s">
        <v>90</v>
      </c>
      <c r="CG39" s="7" t="s">
        <v>95</v>
      </c>
      <c r="CH39" s="7" t="s">
        <v>95</v>
      </c>
      <c r="CI39" s="7" t="s">
        <v>95</v>
      </c>
      <c r="CJ39" s="7" t="s">
        <v>95</v>
      </c>
      <c r="CK39" s="7" t="s">
        <v>95</v>
      </c>
      <c r="CL39" s="7" t="s">
        <v>95</v>
      </c>
      <c r="CM39" s="7" t="s">
        <v>95</v>
      </c>
      <c r="CN39" s="7" t="s">
        <v>95</v>
      </c>
      <c r="CP39" s="7" t="s">
        <v>95</v>
      </c>
      <c r="CQ39" s="7" t="s">
        <v>95</v>
      </c>
      <c r="CR39" s="7" t="s">
        <v>95</v>
      </c>
      <c r="CS39" s="7" t="s">
        <v>95</v>
      </c>
      <c r="CT39" s="7" t="s">
        <v>95</v>
      </c>
      <c r="CU39" s="7" t="s">
        <v>95</v>
      </c>
      <c r="CV39" s="7" t="s">
        <v>95</v>
      </c>
      <c r="CW39" s="7" t="s">
        <v>95</v>
      </c>
      <c r="CX39" s="7" t="s">
        <v>95</v>
      </c>
      <c r="CY39" s="7" t="s">
        <v>95</v>
      </c>
      <c r="CZ39" s="7" t="s">
        <v>95</v>
      </c>
      <c r="DA39" s="7" t="s">
        <v>95</v>
      </c>
      <c r="DC39" s="7" t="s">
        <v>95</v>
      </c>
      <c r="DE39" s="7" t="s">
        <v>95</v>
      </c>
      <c r="DF39" s="7" t="s">
        <v>95</v>
      </c>
      <c r="DG39" s="7" t="s">
        <v>95</v>
      </c>
      <c r="DH39" s="7" t="s">
        <v>95</v>
      </c>
      <c r="DI39" s="7" t="s">
        <v>95</v>
      </c>
      <c r="DK39" s="7" t="s">
        <v>95</v>
      </c>
      <c r="DL39" s="7" t="s">
        <v>95</v>
      </c>
      <c r="DM39" s="7" t="s">
        <v>95</v>
      </c>
      <c r="DN39" s="7" t="s">
        <v>95</v>
      </c>
      <c r="DO39" s="7" t="s">
        <v>95</v>
      </c>
      <c r="DP39" s="7" t="s">
        <v>95</v>
      </c>
      <c r="DQ39" s="7" t="s">
        <v>95</v>
      </c>
      <c r="DS39" s="7" t="s">
        <v>95</v>
      </c>
      <c r="DU39" s="7" t="s">
        <v>95</v>
      </c>
      <c r="DW39" s="7" t="s">
        <v>95</v>
      </c>
      <c r="DX39" s="7" t="s">
        <v>95</v>
      </c>
      <c r="DY39" s="7" t="s">
        <v>95</v>
      </c>
      <c r="EA39" s="7" t="s">
        <v>95</v>
      </c>
      <c r="EC39" s="7" t="s">
        <v>95</v>
      </c>
      <c r="ED39" s="7" t="s">
        <v>95</v>
      </c>
      <c r="EE39" s="7" t="s">
        <v>95</v>
      </c>
      <c r="EG39" s="7" t="s">
        <v>95</v>
      </c>
      <c r="EH39" s="7" t="s">
        <v>95</v>
      </c>
      <c r="EI39" s="7" t="s">
        <v>95</v>
      </c>
      <c r="EJ39" s="7" t="s">
        <v>95</v>
      </c>
      <c r="EK39" s="7" t="s">
        <v>95</v>
      </c>
      <c r="EL39" s="7" t="s">
        <v>95</v>
      </c>
      <c r="EM39" s="7" t="s">
        <v>95</v>
      </c>
      <c r="EN39" s="7" t="s">
        <v>95</v>
      </c>
      <c r="EO39" s="7" t="s">
        <v>95</v>
      </c>
      <c r="EP39" s="7" t="s">
        <v>95</v>
      </c>
      <c r="EQ39" s="7" t="s">
        <v>95</v>
      </c>
      <c r="ER39" s="7" t="s">
        <v>95</v>
      </c>
      <c r="ES39" s="7" t="s">
        <v>90</v>
      </c>
      <c r="ET39" s="7" t="s">
        <v>95</v>
      </c>
      <c r="EU39" s="7" t="s">
        <v>95</v>
      </c>
      <c r="EV39" s="7" t="s">
        <v>95</v>
      </c>
      <c r="EW39" s="7" t="s">
        <v>95</v>
      </c>
      <c r="EX39" s="7" t="s">
        <v>95</v>
      </c>
      <c r="EY39" s="7" t="s">
        <v>95</v>
      </c>
      <c r="EZ39" s="7" t="s">
        <v>95</v>
      </c>
      <c r="FA39" s="7" t="s">
        <v>95</v>
      </c>
      <c r="FC39" s="7" t="s">
        <v>95</v>
      </c>
      <c r="FD39" s="7" t="s">
        <v>95</v>
      </c>
      <c r="FE39" s="7" t="s">
        <v>95</v>
      </c>
      <c r="FF39" s="7" t="s">
        <v>95</v>
      </c>
      <c r="FG39" s="7" t="s">
        <v>95</v>
      </c>
      <c r="FH39" s="7" t="s">
        <v>95</v>
      </c>
      <c r="FI39" s="7" t="s">
        <v>95</v>
      </c>
      <c r="FJ39" s="7" t="s">
        <v>95</v>
      </c>
      <c r="FK39" s="7" t="s">
        <v>95</v>
      </c>
      <c r="FL39" s="7" t="s">
        <v>95</v>
      </c>
      <c r="FM39" s="7" t="s">
        <v>95</v>
      </c>
      <c r="FN39" s="7" t="s">
        <v>95</v>
      </c>
      <c r="FP39" s="7" t="s">
        <v>95</v>
      </c>
      <c r="FR39" s="7" t="s">
        <v>95</v>
      </c>
      <c r="FS39" s="7" t="s">
        <v>95</v>
      </c>
      <c r="FT39" s="7" t="s">
        <v>95</v>
      </c>
      <c r="FU39" s="7" t="s">
        <v>95</v>
      </c>
      <c r="FV39" s="7" t="s">
        <v>95</v>
      </c>
      <c r="FX39" s="7" t="s">
        <v>95</v>
      </c>
      <c r="FY39" s="7" t="s">
        <v>95</v>
      </c>
      <c r="FZ39" s="7" t="s">
        <v>95</v>
      </c>
      <c r="GA39" s="7" t="s">
        <v>95</v>
      </c>
      <c r="GB39" s="7" t="s">
        <v>95</v>
      </c>
      <c r="GC39" s="7" t="s">
        <v>95</v>
      </c>
      <c r="GD39" s="7" t="s">
        <v>95</v>
      </c>
      <c r="GF39" s="7" t="s">
        <v>95</v>
      </c>
      <c r="GH39" s="7" t="s">
        <v>95</v>
      </c>
      <c r="GI39" s="37"/>
      <c r="GJ39" s="37" t="s">
        <v>95</v>
      </c>
      <c r="GK39" s="37" t="s">
        <v>95</v>
      </c>
      <c r="GL39" s="37" t="s">
        <v>95</v>
      </c>
      <c r="GM39" s="37" t="s">
        <v>95</v>
      </c>
      <c r="GN39" s="37" t="s">
        <v>95</v>
      </c>
      <c r="GO39" s="37" t="s">
        <v>95</v>
      </c>
      <c r="GP39" s="37" t="s">
        <v>95</v>
      </c>
      <c r="GQ39" s="37" t="s">
        <v>95</v>
      </c>
      <c r="GR39" s="37" t="s">
        <v>95</v>
      </c>
      <c r="GT39" s="7" t="s">
        <v>95</v>
      </c>
      <c r="GU39" s="7" t="s">
        <v>95</v>
      </c>
      <c r="GV39" s="7" t="s">
        <v>95</v>
      </c>
      <c r="GW39" s="7" t="s">
        <v>95</v>
      </c>
      <c r="GX39" s="7" t="s">
        <v>95</v>
      </c>
      <c r="GY39" s="7" t="s">
        <v>95</v>
      </c>
      <c r="HA39" s="7" t="s">
        <v>95</v>
      </c>
      <c r="HB39" s="7" t="s">
        <v>95</v>
      </c>
      <c r="HC39" s="7" t="s">
        <v>95</v>
      </c>
      <c r="HD39" s="7" t="s">
        <v>95</v>
      </c>
      <c r="HE39" s="7" t="s">
        <v>95</v>
      </c>
      <c r="HF39" s="7" t="s">
        <v>95</v>
      </c>
      <c r="HG39" s="42"/>
      <c r="HH39" s="37" t="s">
        <v>95</v>
      </c>
      <c r="HI39" s="37" t="s">
        <v>95</v>
      </c>
      <c r="HJ39" s="37" t="s">
        <v>95</v>
      </c>
      <c r="HK39" s="37" t="s">
        <v>95</v>
      </c>
      <c r="HM39" s="7">
        <v>11530</v>
      </c>
      <c r="HN39" s="7" t="s">
        <v>355</v>
      </c>
      <c r="HO39" s="7">
        <v>11530</v>
      </c>
      <c r="HP39" s="7">
        <v>11530</v>
      </c>
      <c r="HR39" s="7">
        <v>11530</v>
      </c>
      <c r="HS39" s="7">
        <v>11530</v>
      </c>
      <c r="HT39" s="7">
        <v>11530</v>
      </c>
      <c r="HU39" s="7">
        <v>11530</v>
      </c>
      <c r="HW39" s="7">
        <v>11530</v>
      </c>
      <c r="HY39" s="7">
        <v>11530</v>
      </c>
      <c r="HZ39" s="7">
        <v>11530</v>
      </c>
      <c r="IA39" s="7">
        <v>11530</v>
      </c>
      <c r="IC39" s="7">
        <v>11530</v>
      </c>
      <c r="ID39" s="7" t="s">
        <v>355</v>
      </c>
      <c r="IE39" s="7">
        <v>11530</v>
      </c>
      <c r="IF39" s="7">
        <v>11530</v>
      </c>
      <c r="IH39" s="7">
        <v>11530</v>
      </c>
      <c r="II39" s="7">
        <v>11530</v>
      </c>
      <c r="IJ39" s="7">
        <v>11530</v>
      </c>
      <c r="IK39" s="7">
        <v>11530</v>
      </c>
      <c r="IM39" s="7">
        <v>11530</v>
      </c>
      <c r="IO39" s="37">
        <v>11530</v>
      </c>
      <c r="IP39" s="37">
        <v>11530</v>
      </c>
      <c r="IQ39" s="37">
        <v>11530</v>
      </c>
      <c r="IR39" s="37">
        <v>11530</v>
      </c>
      <c r="IS39" s="37">
        <v>11530</v>
      </c>
      <c r="IT39" s="37">
        <v>11530</v>
      </c>
      <c r="IU39" s="37">
        <v>11530</v>
      </c>
      <c r="IV39" s="37">
        <v>11530</v>
      </c>
      <c r="IW39" s="37">
        <v>11530</v>
      </c>
      <c r="IX39" s="37">
        <v>11530</v>
      </c>
      <c r="IY39" s="37">
        <v>11530</v>
      </c>
      <c r="IZ39" s="37">
        <v>11530</v>
      </c>
    </row>
    <row r="40" spans="1:260" x14ac:dyDescent="0.25">
      <c r="A40" s="20" t="s">
        <v>37</v>
      </c>
      <c r="B40" s="7" t="s">
        <v>85</v>
      </c>
      <c r="C40" s="7" t="s">
        <v>85</v>
      </c>
      <c r="D40" s="7" t="s">
        <v>85</v>
      </c>
      <c r="E40" s="7" t="s">
        <v>85</v>
      </c>
      <c r="F40" s="7" t="s">
        <v>85</v>
      </c>
      <c r="G40" s="7" t="s">
        <v>85</v>
      </c>
      <c r="H40" s="7" t="s">
        <v>85</v>
      </c>
      <c r="I40" s="7" t="s">
        <v>85</v>
      </c>
      <c r="J40" s="7" t="s">
        <v>85</v>
      </c>
      <c r="K40" s="7" t="s">
        <v>85</v>
      </c>
      <c r="L40" s="7" t="s">
        <v>85</v>
      </c>
      <c r="M40" s="7" t="s">
        <v>85</v>
      </c>
      <c r="N40" s="7" t="s">
        <v>85</v>
      </c>
      <c r="O40" s="7" t="s">
        <v>85</v>
      </c>
      <c r="P40" s="7" t="s">
        <v>85</v>
      </c>
      <c r="Q40" s="7" t="s">
        <v>85</v>
      </c>
      <c r="R40" s="7" t="s">
        <v>85</v>
      </c>
      <c r="S40" s="7" t="s">
        <v>85</v>
      </c>
      <c r="T40" s="7" t="s">
        <v>85</v>
      </c>
      <c r="U40" s="7" t="s">
        <v>85</v>
      </c>
      <c r="V40" s="7" t="s">
        <v>85</v>
      </c>
      <c r="W40" s="7" t="s">
        <v>85</v>
      </c>
      <c r="X40" s="7" t="s">
        <v>85</v>
      </c>
      <c r="Y40" s="7" t="s">
        <v>85</v>
      </c>
      <c r="Z40" s="7" t="s">
        <v>85</v>
      </c>
      <c r="AA40" s="7" t="s">
        <v>85</v>
      </c>
      <c r="AB40" s="7" t="s">
        <v>85</v>
      </c>
      <c r="AC40" s="7" t="s">
        <v>85</v>
      </c>
      <c r="AD40" s="7" t="s">
        <v>85</v>
      </c>
      <c r="AF40" s="7" t="s">
        <v>85</v>
      </c>
      <c r="AH40" s="7" t="s">
        <v>85</v>
      </c>
      <c r="AI40" s="7" t="s">
        <v>85</v>
      </c>
      <c r="AJ40" s="7" t="s">
        <v>85</v>
      </c>
      <c r="AK40" s="7" t="s">
        <v>85</v>
      </c>
      <c r="AL40" s="7" t="s">
        <v>85</v>
      </c>
      <c r="AM40" s="7" t="s">
        <v>85</v>
      </c>
      <c r="AN40" s="7" t="s">
        <v>85</v>
      </c>
      <c r="AO40" s="7" t="s">
        <v>85</v>
      </c>
      <c r="AP40" s="7" t="s">
        <v>85</v>
      </c>
      <c r="AQ40" s="7" t="s">
        <v>85</v>
      </c>
      <c r="AR40" s="7" t="s">
        <v>85</v>
      </c>
      <c r="AS40" s="7" t="s">
        <v>85</v>
      </c>
      <c r="AT40" s="7" t="s">
        <v>85</v>
      </c>
      <c r="AU40" s="7" t="s">
        <v>85</v>
      </c>
      <c r="AV40" s="7" t="s">
        <v>85</v>
      </c>
      <c r="AW40" s="7" t="s">
        <v>85</v>
      </c>
      <c r="AX40" s="7" t="s">
        <v>85</v>
      </c>
      <c r="AY40" s="7" t="s">
        <v>85</v>
      </c>
      <c r="AZ40" s="7" t="s">
        <v>85</v>
      </c>
      <c r="BA40" s="7" t="s">
        <v>85</v>
      </c>
      <c r="BB40" s="7" t="s">
        <v>85</v>
      </c>
      <c r="BC40" s="7" t="s">
        <v>85</v>
      </c>
      <c r="BD40" s="7" t="s">
        <v>85</v>
      </c>
      <c r="BE40" s="7" t="s">
        <v>85</v>
      </c>
      <c r="BF40" s="7" t="s">
        <v>85</v>
      </c>
      <c r="BG40" s="7" t="s">
        <v>85</v>
      </c>
      <c r="BH40" s="7" t="s">
        <v>85</v>
      </c>
      <c r="BI40" s="7" t="s">
        <v>85</v>
      </c>
      <c r="BJ40" s="7" t="s">
        <v>85</v>
      </c>
      <c r="BK40" s="37"/>
      <c r="BL40" s="37" t="s">
        <v>85</v>
      </c>
      <c r="BM40" s="37" t="s">
        <v>85</v>
      </c>
      <c r="BN40" s="37" t="s">
        <v>85</v>
      </c>
      <c r="BO40" s="37" t="s">
        <v>85</v>
      </c>
      <c r="BP40" s="37" t="s">
        <v>85</v>
      </c>
      <c r="BQ40" s="37" t="s">
        <v>85</v>
      </c>
      <c r="BR40" s="37" t="s">
        <v>85</v>
      </c>
      <c r="BS40" s="9"/>
      <c r="BT40" s="7" t="s">
        <v>85</v>
      </c>
      <c r="BU40" s="7" t="s">
        <v>85</v>
      </c>
      <c r="BV40" s="7" t="s">
        <v>85</v>
      </c>
      <c r="BW40" s="7" t="s">
        <v>85</v>
      </c>
      <c r="BX40" s="7" t="s">
        <v>85</v>
      </c>
      <c r="BY40" s="7" t="s">
        <v>85</v>
      </c>
      <c r="BZ40" s="7" t="s">
        <v>85</v>
      </c>
      <c r="CA40" s="7" t="s">
        <v>85</v>
      </c>
      <c r="CB40" s="7" t="s">
        <v>85</v>
      </c>
      <c r="CC40" s="7" t="s">
        <v>85</v>
      </c>
      <c r="CD40" s="7" t="s">
        <v>85</v>
      </c>
      <c r="CE40" s="7" t="s">
        <v>85</v>
      </c>
      <c r="CF40" s="7" t="s">
        <v>85</v>
      </c>
      <c r="CG40" s="7" t="s">
        <v>85</v>
      </c>
      <c r="CH40" s="7" t="s">
        <v>85</v>
      </c>
      <c r="CI40" s="7" t="s">
        <v>85</v>
      </c>
      <c r="CJ40" s="7" t="s">
        <v>85</v>
      </c>
      <c r="CK40" s="7" t="s">
        <v>85</v>
      </c>
      <c r="CL40" s="7" t="s">
        <v>85</v>
      </c>
      <c r="CM40" s="7" t="s">
        <v>85</v>
      </c>
      <c r="CN40" s="7" t="s">
        <v>85</v>
      </c>
      <c r="CP40" s="7" t="s">
        <v>85</v>
      </c>
      <c r="CQ40" s="7" t="s">
        <v>85</v>
      </c>
      <c r="CR40" s="7" t="s">
        <v>85</v>
      </c>
      <c r="CS40" s="7" t="s">
        <v>85</v>
      </c>
      <c r="CT40" s="7" t="s">
        <v>85</v>
      </c>
      <c r="CU40" s="7" t="s">
        <v>85</v>
      </c>
      <c r="CV40" s="7" t="s">
        <v>85</v>
      </c>
      <c r="CW40" s="7" t="s">
        <v>85</v>
      </c>
      <c r="CX40" s="7" t="s">
        <v>85</v>
      </c>
      <c r="CY40" s="7" t="s">
        <v>85</v>
      </c>
      <c r="CZ40" s="7" t="s">
        <v>85</v>
      </c>
      <c r="DA40" s="7" t="s">
        <v>85</v>
      </c>
      <c r="DC40" s="7" t="s">
        <v>85</v>
      </c>
      <c r="DE40" s="7" t="s">
        <v>85</v>
      </c>
      <c r="DF40" s="7" t="s">
        <v>85</v>
      </c>
      <c r="DG40" s="7" t="s">
        <v>85</v>
      </c>
      <c r="DH40" s="7" t="s">
        <v>85</v>
      </c>
      <c r="DI40" s="7" t="s">
        <v>85</v>
      </c>
      <c r="DK40" s="7" t="s">
        <v>85</v>
      </c>
      <c r="DL40" s="7" t="s">
        <v>85</v>
      </c>
      <c r="DM40" s="7" t="s">
        <v>85</v>
      </c>
      <c r="DN40" s="7" t="s">
        <v>85</v>
      </c>
      <c r="DO40" s="7" t="s">
        <v>85</v>
      </c>
      <c r="DP40" s="7" t="s">
        <v>85</v>
      </c>
      <c r="DQ40" s="7" t="s">
        <v>85</v>
      </c>
      <c r="DS40" s="7" t="s">
        <v>85</v>
      </c>
      <c r="DU40" s="7" t="s">
        <v>85</v>
      </c>
      <c r="DW40" s="7" t="s">
        <v>85</v>
      </c>
      <c r="DX40" s="7" t="s">
        <v>85</v>
      </c>
      <c r="DY40" s="7" t="s">
        <v>85</v>
      </c>
      <c r="EA40" s="7" t="s">
        <v>85</v>
      </c>
      <c r="EC40" s="7" t="s">
        <v>85</v>
      </c>
      <c r="ED40" s="7" t="s">
        <v>85</v>
      </c>
      <c r="EE40" s="7" t="s">
        <v>85</v>
      </c>
      <c r="EG40" s="7" t="s">
        <v>85</v>
      </c>
      <c r="EH40" s="7" t="s">
        <v>85</v>
      </c>
      <c r="EI40" s="7" t="s">
        <v>85</v>
      </c>
      <c r="EJ40" s="7" t="s">
        <v>85</v>
      </c>
      <c r="EK40" s="7" t="s">
        <v>85</v>
      </c>
      <c r="EL40" s="7" t="s">
        <v>85</v>
      </c>
      <c r="EM40" s="7" t="s">
        <v>85</v>
      </c>
      <c r="EN40" s="7" t="s">
        <v>85</v>
      </c>
      <c r="EO40" s="7" t="s">
        <v>85</v>
      </c>
      <c r="EP40" s="7" t="s">
        <v>85</v>
      </c>
      <c r="EQ40" s="7" t="s">
        <v>85</v>
      </c>
      <c r="ER40" s="7" t="s">
        <v>85</v>
      </c>
      <c r="ES40" s="7" t="s">
        <v>85</v>
      </c>
      <c r="ET40" s="7" t="s">
        <v>85</v>
      </c>
      <c r="EU40" s="7" t="s">
        <v>85</v>
      </c>
      <c r="EV40" s="7" t="s">
        <v>85</v>
      </c>
      <c r="EW40" s="7" t="s">
        <v>85</v>
      </c>
      <c r="EX40" s="7" t="s">
        <v>85</v>
      </c>
      <c r="EY40" s="7" t="s">
        <v>85</v>
      </c>
      <c r="EZ40" s="7" t="s">
        <v>85</v>
      </c>
      <c r="FA40" s="7" t="s">
        <v>85</v>
      </c>
      <c r="FC40" s="7" t="s">
        <v>85</v>
      </c>
      <c r="FD40" s="7" t="s">
        <v>85</v>
      </c>
      <c r="FE40" s="7" t="s">
        <v>85</v>
      </c>
      <c r="FF40" s="7" t="s">
        <v>85</v>
      </c>
      <c r="FG40" s="7" t="s">
        <v>85</v>
      </c>
      <c r="FH40" s="7" t="s">
        <v>85</v>
      </c>
      <c r="FI40" s="7" t="s">
        <v>85</v>
      </c>
      <c r="FJ40" s="7" t="s">
        <v>85</v>
      </c>
      <c r="FK40" s="7" t="s">
        <v>85</v>
      </c>
      <c r="FL40" s="7" t="s">
        <v>85</v>
      </c>
      <c r="FM40" s="7" t="s">
        <v>85</v>
      </c>
      <c r="FN40" s="7" t="s">
        <v>85</v>
      </c>
      <c r="FP40" s="7" t="s">
        <v>85</v>
      </c>
      <c r="FR40" s="7" t="s">
        <v>85</v>
      </c>
      <c r="FS40" s="7" t="s">
        <v>85</v>
      </c>
      <c r="FT40" s="7" t="s">
        <v>85</v>
      </c>
      <c r="FU40" s="7" t="s">
        <v>85</v>
      </c>
      <c r="FV40" s="7" t="s">
        <v>85</v>
      </c>
      <c r="FX40" s="7" t="s">
        <v>85</v>
      </c>
      <c r="FY40" s="7" t="s">
        <v>85</v>
      </c>
      <c r="FZ40" s="7" t="s">
        <v>85</v>
      </c>
      <c r="GA40" s="7" t="s">
        <v>85</v>
      </c>
      <c r="GB40" s="7" t="s">
        <v>85</v>
      </c>
      <c r="GC40" s="7" t="s">
        <v>85</v>
      </c>
      <c r="GD40" s="7" t="s">
        <v>85</v>
      </c>
      <c r="GF40" s="7" t="s">
        <v>85</v>
      </c>
      <c r="GH40" s="7" t="s">
        <v>85</v>
      </c>
      <c r="GI40" s="37"/>
      <c r="GJ40" s="37" t="s">
        <v>85</v>
      </c>
      <c r="GK40" s="37" t="s">
        <v>85</v>
      </c>
      <c r="GL40" s="37" t="s">
        <v>85</v>
      </c>
      <c r="GM40" s="37" t="s">
        <v>85</v>
      </c>
      <c r="GN40" s="37" t="s">
        <v>85</v>
      </c>
      <c r="GO40" s="37" t="s">
        <v>85</v>
      </c>
      <c r="GP40" s="37" t="s">
        <v>85</v>
      </c>
      <c r="GQ40" s="37" t="s">
        <v>85</v>
      </c>
      <c r="GR40" s="37" t="s">
        <v>85</v>
      </c>
      <c r="GT40" s="7" t="s">
        <v>85</v>
      </c>
      <c r="GU40" s="7" t="s">
        <v>85</v>
      </c>
      <c r="GV40" s="7" t="s">
        <v>85</v>
      </c>
      <c r="GW40" s="7" t="s">
        <v>85</v>
      </c>
      <c r="GX40" s="7" t="s">
        <v>85</v>
      </c>
      <c r="GY40" s="7" t="s">
        <v>85</v>
      </c>
      <c r="HA40" s="7" t="s">
        <v>85</v>
      </c>
      <c r="HB40" s="7" t="s">
        <v>85</v>
      </c>
      <c r="HC40" s="7" t="s">
        <v>85</v>
      </c>
      <c r="HD40" s="7" t="s">
        <v>85</v>
      </c>
      <c r="HE40" s="7" t="s">
        <v>85</v>
      </c>
      <c r="HF40" s="7" t="s">
        <v>85</v>
      </c>
      <c r="HG40" s="42"/>
      <c r="HH40" s="37" t="s">
        <v>85</v>
      </c>
      <c r="HI40" s="37" t="s">
        <v>85</v>
      </c>
      <c r="HJ40" s="37" t="s">
        <v>85</v>
      </c>
      <c r="HK40" s="37" t="s">
        <v>85</v>
      </c>
      <c r="HM40" s="7" t="s">
        <v>98</v>
      </c>
      <c r="HN40" s="7" t="s">
        <v>98</v>
      </c>
      <c r="HO40" s="7" t="s">
        <v>98</v>
      </c>
      <c r="HP40" s="7" t="s">
        <v>98</v>
      </c>
      <c r="HR40" s="7" t="s">
        <v>98</v>
      </c>
      <c r="HS40" s="7" t="s">
        <v>98</v>
      </c>
      <c r="HT40" s="7" t="s">
        <v>98</v>
      </c>
      <c r="HU40" s="7" t="s">
        <v>98</v>
      </c>
      <c r="HW40" s="7" t="s">
        <v>98</v>
      </c>
      <c r="HY40" s="7" t="s">
        <v>98</v>
      </c>
      <c r="HZ40" s="7" t="s">
        <v>98</v>
      </c>
      <c r="IA40" s="7" t="s">
        <v>98</v>
      </c>
      <c r="IC40" s="7" t="s">
        <v>98</v>
      </c>
      <c r="ID40" s="7" t="s">
        <v>98</v>
      </c>
      <c r="IE40" s="7" t="s">
        <v>98</v>
      </c>
      <c r="IF40" s="7" t="s">
        <v>98</v>
      </c>
      <c r="IH40" s="7" t="s">
        <v>98</v>
      </c>
      <c r="II40" s="7" t="s">
        <v>98</v>
      </c>
      <c r="IJ40" s="7" t="s">
        <v>98</v>
      </c>
      <c r="IK40" s="7" t="s">
        <v>98</v>
      </c>
      <c r="IM40" s="7" t="s">
        <v>98</v>
      </c>
      <c r="IO40" s="37" t="s">
        <v>98</v>
      </c>
      <c r="IP40" s="37" t="s">
        <v>98</v>
      </c>
      <c r="IQ40" s="37" t="s">
        <v>98</v>
      </c>
      <c r="IR40" s="37" t="s">
        <v>98</v>
      </c>
      <c r="IS40" s="37" t="s">
        <v>98</v>
      </c>
      <c r="IT40" s="37" t="s">
        <v>98</v>
      </c>
      <c r="IU40" s="37" t="s">
        <v>98</v>
      </c>
      <c r="IV40" s="37" t="s">
        <v>98</v>
      </c>
      <c r="IW40" s="37" t="s">
        <v>98</v>
      </c>
      <c r="IX40" s="37" t="s">
        <v>98</v>
      </c>
      <c r="IY40" s="37" t="s">
        <v>98</v>
      </c>
      <c r="IZ40" s="37" t="s">
        <v>98</v>
      </c>
    </row>
    <row r="41" spans="1:260" x14ac:dyDescent="0.25">
      <c r="A41" s="21" t="s">
        <v>38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F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37"/>
      <c r="BL41" s="37"/>
      <c r="BM41" s="37"/>
      <c r="BN41" s="37"/>
      <c r="BO41" s="37"/>
      <c r="BP41" s="37"/>
      <c r="BQ41" s="37"/>
      <c r="BR41" s="37"/>
      <c r="BS41" s="9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C41" s="7"/>
      <c r="DE41" s="7"/>
      <c r="DF41" s="7"/>
      <c r="DG41" s="7"/>
      <c r="DH41" s="7"/>
      <c r="DI41" s="7"/>
      <c r="DK41" s="7"/>
      <c r="DL41" s="7"/>
      <c r="DM41" s="7"/>
      <c r="DN41" s="7"/>
      <c r="DO41" s="7"/>
      <c r="DP41" s="7"/>
      <c r="DQ41" s="7"/>
      <c r="DS41" s="7"/>
      <c r="DU41" s="7"/>
      <c r="DW41" s="7"/>
      <c r="DX41" s="7"/>
      <c r="DY41" s="7"/>
      <c r="EA41" s="7"/>
      <c r="EC41" s="7"/>
      <c r="ED41" s="7"/>
      <c r="EE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P41" s="7"/>
      <c r="FR41" s="7"/>
      <c r="FS41" s="7"/>
      <c r="FT41" s="7"/>
      <c r="FU41" s="7"/>
      <c r="FV41" s="7"/>
      <c r="FX41" s="7"/>
      <c r="FY41" s="7"/>
      <c r="FZ41" s="7"/>
      <c r="GA41" s="7"/>
      <c r="GB41" s="7"/>
      <c r="GC41" s="7"/>
      <c r="GD41" s="7"/>
      <c r="GF41" s="7"/>
      <c r="GH41" s="7"/>
      <c r="GI41" s="37"/>
      <c r="GJ41" s="37"/>
      <c r="GK41" s="37"/>
      <c r="GL41" s="37"/>
      <c r="GM41" s="37"/>
      <c r="GN41" s="37"/>
      <c r="GO41" s="37"/>
      <c r="GP41" s="37"/>
      <c r="GQ41" s="37"/>
      <c r="GR41" s="37"/>
      <c r="GT41" s="7"/>
      <c r="GU41" s="7"/>
      <c r="GV41" s="7"/>
      <c r="GW41" s="7"/>
      <c r="GX41" s="7"/>
      <c r="GY41" s="7"/>
      <c r="HA41" s="7"/>
      <c r="HB41" s="7"/>
      <c r="HC41" s="7"/>
      <c r="HD41" s="7"/>
      <c r="HE41" s="7"/>
      <c r="HF41" s="7"/>
      <c r="HG41" s="42"/>
      <c r="HH41" s="37"/>
      <c r="HI41" s="37"/>
      <c r="HJ41" s="37"/>
      <c r="HK41" s="37"/>
      <c r="HM41" s="7"/>
      <c r="HN41" s="7"/>
      <c r="HO41" s="7"/>
      <c r="HP41" s="7"/>
      <c r="HR41" s="7"/>
      <c r="HS41" s="7"/>
      <c r="HT41" s="7"/>
      <c r="HU41" s="7"/>
      <c r="HW41" s="7"/>
      <c r="HY41" s="7"/>
      <c r="HZ41" s="7"/>
      <c r="IA41" s="7"/>
      <c r="IC41" s="7"/>
      <c r="ID41" s="7"/>
      <c r="IE41" s="7"/>
      <c r="IF41" s="7"/>
      <c r="IH41" s="7"/>
      <c r="II41" s="7"/>
      <c r="IJ41" s="7"/>
      <c r="IK41" s="7"/>
      <c r="IM41" s="7"/>
      <c r="IO41" s="37"/>
      <c r="IP41" s="37"/>
      <c r="IQ41" s="37"/>
      <c r="IR41" s="37"/>
      <c r="IS41" s="37"/>
      <c r="IT41" s="37"/>
      <c r="IU41" s="37"/>
      <c r="IV41" s="37"/>
      <c r="IW41" s="37"/>
      <c r="IX41" s="37"/>
      <c r="IY41" s="37"/>
      <c r="IZ41" s="37"/>
    </row>
    <row r="42" spans="1:260" x14ac:dyDescent="0.25">
      <c r="A42" s="20" t="s">
        <v>39</v>
      </c>
      <c r="B42" s="7" t="s">
        <v>90</v>
      </c>
      <c r="C42" s="7" t="s">
        <v>90</v>
      </c>
      <c r="D42" s="7" t="s">
        <v>90</v>
      </c>
      <c r="E42" s="7" t="s">
        <v>90</v>
      </c>
      <c r="F42" s="7" t="s">
        <v>90</v>
      </c>
      <c r="G42" s="7" t="s">
        <v>90</v>
      </c>
      <c r="H42" s="7" t="s">
        <v>90</v>
      </c>
      <c r="I42" s="7" t="s">
        <v>90</v>
      </c>
      <c r="J42" s="7" t="s">
        <v>90</v>
      </c>
      <c r="K42" s="7" t="s">
        <v>90</v>
      </c>
      <c r="L42" s="7" t="s">
        <v>90</v>
      </c>
      <c r="M42" s="7" t="s">
        <v>90</v>
      </c>
      <c r="N42" s="7" t="s">
        <v>90</v>
      </c>
      <c r="O42" s="7" t="s">
        <v>90</v>
      </c>
      <c r="P42" s="7" t="s">
        <v>90</v>
      </c>
      <c r="Q42" s="7" t="s">
        <v>90</v>
      </c>
      <c r="R42" s="7" t="s">
        <v>90</v>
      </c>
      <c r="S42" s="7" t="s">
        <v>90</v>
      </c>
      <c r="T42" s="7" t="s">
        <v>90</v>
      </c>
      <c r="U42" s="7" t="s">
        <v>90</v>
      </c>
      <c r="V42" s="7" t="s">
        <v>90</v>
      </c>
      <c r="W42" s="7" t="s">
        <v>90</v>
      </c>
      <c r="X42" s="7" t="s">
        <v>90</v>
      </c>
      <c r="Y42" s="7" t="s">
        <v>90</v>
      </c>
      <c r="Z42" s="7" t="s">
        <v>90</v>
      </c>
      <c r="AA42" s="7" t="s">
        <v>90</v>
      </c>
      <c r="AB42" s="7" t="s">
        <v>90</v>
      </c>
      <c r="AC42" s="7" t="s">
        <v>90</v>
      </c>
      <c r="AD42" s="7" t="s">
        <v>90</v>
      </c>
      <c r="AF42" s="7" t="s">
        <v>90</v>
      </c>
      <c r="AH42" s="7" t="s">
        <v>90</v>
      </c>
      <c r="AI42" s="7" t="s">
        <v>90</v>
      </c>
      <c r="AJ42" s="7" t="s">
        <v>90</v>
      </c>
      <c r="AK42" s="7" t="s">
        <v>90</v>
      </c>
      <c r="AL42" s="7" t="s">
        <v>90</v>
      </c>
      <c r="AM42" s="7" t="s">
        <v>90</v>
      </c>
      <c r="AN42" s="7" t="s">
        <v>90</v>
      </c>
      <c r="AO42" s="7" t="s">
        <v>90</v>
      </c>
      <c r="AP42" s="7" t="s">
        <v>90</v>
      </c>
      <c r="AQ42" s="7" t="s">
        <v>90</v>
      </c>
      <c r="AR42" s="7" t="s">
        <v>90</v>
      </c>
      <c r="AS42" s="7" t="s">
        <v>90</v>
      </c>
      <c r="AT42" s="7" t="s">
        <v>90</v>
      </c>
      <c r="AU42" s="7" t="s">
        <v>90</v>
      </c>
      <c r="AV42" s="7" t="s">
        <v>90</v>
      </c>
      <c r="AW42" s="7" t="s">
        <v>90</v>
      </c>
      <c r="AX42" s="7" t="s">
        <v>90</v>
      </c>
      <c r="AY42" s="7" t="s">
        <v>90</v>
      </c>
      <c r="AZ42" s="7" t="s">
        <v>90</v>
      </c>
      <c r="BA42" s="7" t="s">
        <v>90</v>
      </c>
      <c r="BB42" s="7" t="s">
        <v>90</v>
      </c>
      <c r="BC42" s="7" t="s">
        <v>90</v>
      </c>
      <c r="BD42" s="7" t="s">
        <v>90</v>
      </c>
      <c r="BE42" s="7" t="s">
        <v>90</v>
      </c>
      <c r="BF42" s="7" t="s">
        <v>90</v>
      </c>
      <c r="BG42" s="7" t="s">
        <v>90</v>
      </c>
      <c r="BH42" s="7" t="s">
        <v>90</v>
      </c>
      <c r="BI42" s="7" t="s">
        <v>90</v>
      </c>
      <c r="BJ42" s="7" t="s">
        <v>90</v>
      </c>
      <c r="BK42" s="37"/>
      <c r="BL42" s="37" t="s">
        <v>90</v>
      </c>
      <c r="BM42" s="37" t="s">
        <v>90</v>
      </c>
      <c r="BN42" s="37" t="s">
        <v>90</v>
      </c>
      <c r="BO42" s="37" t="s">
        <v>90</v>
      </c>
      <c r="BP42" s="37" t="s">
        <v>90</v>
      </c>
      <c r="BQ42" s="37" t="s">
        <v>90</v>
      </c>
      <c r="BR42" s="37" t="s">
        <v>90</v>
      </c>
      <c r="BS42" s="9"/>
      <c r="BT42" s="7" t="s">
        <v>90</v>
      </c>
      <c r="BU42" s="7" t="s">
        <v>90</v>
      </c>
      <c r="BV42" s="7" t="s">
        <v>90</v>
      </c>
      <c r="BW42" s="7" t="s">
        <v>90</v>
      </c>
      <c r="BX42" s="7" t="s">
        <v>90</v>
      </c>
      <c r="BY42" s="7" t="s">
        <v>90</v>
      </c>
      <c r="BZ42" s="7" t="s">
        <v>90</v>
      </c>
      <c r="CA42" s="7" t="s">
        <v>90</v>
      </c>
      <c r="CB42" s="7" t="s">
        <v>90</v>
      </c>
      <c r="CC42" s="7" t="s">
        <v>90</v>
      </c>
      <c r="CD42" s="7" t="s">
        <v>90</v>
      </c>
      <c r="CE42" s="7" t="s">
        <v>90</v>
      </c>
      <c r="CF42" s="7" t="s">
        <v>90</v>
      </c>
      <c r="CG42" s="7" t="s">
        <v>90</v>
      </c>
      <c r="CH42" s="7" t="s">
        <v>90</v>
      </c>
      <c r="CI42" s="7" t="s">
        <v>90</v>
      </c>
      <c r="CJ42" s="7" t="s">
        <v>90</v>
      </c>
      <c r="CK42" s="7" t="s">
        <v>90</v>
      </c>
      <c r="CL42" s="7" t="s">
        <v>90</v>
      </c>
      <c r="CM42" s="7" t="s">
        <v>90</v>
      </c>
      <c r="CN42" s="7" t="s">
        <v>90</v>
      </c>
      <c r="CP42" s="7" t="s">
        <v>90</v>
      </c>
      <c r="CQ42" s="7" t="s">
        <v>90</v>
      </c>
      <c r="CR42" s="7" t="s">
        <v>90</v>
      </c>
      <c r="CS42" s="7" t="s">
        <v>90</v>
      </c>
      <c r="CT42" s="7" t="s">
        <v>90</v>
      </c>
      <c r="CU42" s="7" t="s">
        <v>90</v>
      </c>
      <c r="CV42" s="7" t="s">
        <v>90</v>
      </c>
      <c r="CW42" s="7" t="s">
        <v>90</v>
      </c>
      <c r="CX42" s="7" t="s">
        <v>90</v>
      </c>
      <c r="CY42" s="7" t="s">
        <v>90</v>
      </c>
      <c r="CZ42" s="7" t="s">
        <v>90</v>
      </c>
      <c r="DA42" s="7" t="s">
        <v>90</v>
      </c>
      <c r="DC42" s="7" t="s">
        <v>90</v>
      </c>
      <c r="DE42" s="7" t="s">
        <v>90</v>
      </c>
      <c r="DF42" s="7" t="s">
        <v>90</v>
      </c>
      <c r="DG42" s="7" t="s">
        <v>90</v>
      </c>
      <c r="DH42" s="7" t="s">
        <v>90</v>
      </c>
      <c r="DI42" s="7" t="s">
        <v>90</v>
      </c>
      <c r="DK42" s="7" t="s">
        <v>90</v>
      </c>
      <c r="DL42" s="7" t="s">
        <v>90</v>
      </c>
      <c r="DM42" s="7" t="s">
        <v>90</v>
      </c>
      <c r="DN42" s="7" t="s">
        <v>90</v>
      </c>
      <c r="DO42" s="7" t="s">
        <v>90</v>
      </c>
      <c r="DP42" s="7" t="s">
        <v>90</v>
      </c>
      <c r="DQ42" s="7" t="s">
        <v>90</v>
      </c>
      <c r="DS42" s="7" t="s">
        <v>90</v>
      </c>
      <c r="DU42" s="7" t="s">
        <v>90</v>
      </c>
      <c r="DW42" s="7" t="s">
        <v>90</v>
      </c>
      <c r="DX42" s="7" t="s">
        <v>90</v>
      </c>
      <c r="DY42" s="7" t="s">
        <v>90</v>
      </c>
      <c r="EA42" s="7" t="s">
        <v>90</v>
      </c>
      <c r="EC42" s="7" t="s">
        <v>90</v>
      </c>
      <c r="ED42" s="7" t="s">
        <v>90</v>
      </c>
      <c r="EE42" s="7" t="s">
        <v>90</v>
      </c>
      <c r="EG42" s="7" t="s">
        <v>90</v>
      </c>
      <c r="EH42" s="7" t="s">
        <v>90</v>
      </c>
      <c r="EI42" s="7" t="s">
        <v>90</v>
      </c>
      <c r="EJ42" s="7" t="s">
        <v>90</v>
      </c>
      <c r="EK42" s="7" t="s">
        <v>90</v>
      </c>
      <c r="EL42" s="7" t="s">
        <v>90</v>
      </c>
      <c r="EM42" s="7" t="s">
        <v>90</v>
      </c>
      <c r="EN42" s="7" t="s">
        <v>90</v>
      </c>
      <c r="EO42" s="7" t="s">
        <v>90</v>
      </c>
      <c r="EP42" s="7" t="s">
        <v>90</v>
      </c>
      <c r="EQ42" s="7" t="s">
        <v>90</v>
      </c>
      <c r="ER42" s="7" t="s">
        <v>90</v>
      </c>
      <c r="ES42" s="7" t="s">
        <v>90</v>
      </c>
      <c r="ET42" s="7" t="s">
        <v>90</v>
      </c>
      <c r="EU42" s="7" t="s">
        <v>90</v>
      </c>
      <c r="EV42" s="7" t="s">
        <v>90</v>
      </c>
      <c r="EW42" s="7" t="s">
        <v>90</v>
      </c>
      <c r="EX42" s="7" t="s">
        <v>90</v>
      </c>
      <c r="EY42" s="7" t="s">
        <v>90</v>
      </c>
      <c r="EZ42" s="7" t="s">
        <v>90</v>
      </c>
      <c r="FA42" s="7" t="s">
        <v>90</v>
      </c>
      <c r="FC42" s="7" t="s">
        <v>90</v>
      </c>
      <c r="FD42" s="7" t="s">
        <v>90</v>
      </c>
      <c r="FE42" s="7" t="s">
        <v>90</v>
      </c>
      <c r="FF42" s="7" t="s">
        <v>90</v>
      </c>
      <c r="FG42" s="7" t="s">
        <v>90</v>
      </c>
      <c r="FH42" s="7" t="s">
        <v>90</v>
      </c>
      <c r="FI42" s="7" t="s">
        <v>90</v>
      </c>
      <c r="FJ42" s="7" t="s">
        <v>90</v>
      </c>
      <c r="FK42" s="7" t="s">
        <v>90</v>
      </c>
      <c r="FL42" s="7" t="s">
        <v>90</v>
      </c>
      <c r="FM42" s="7" t="s">
        <v>90</v>
      </c>
      <c r="FN42" s="7" t="s">
        <v>90</v>
      </c>
      <c r="FP42" s="7" t="s">
        <v>90</v>
      </c>
      <c r="FR42" s="7" t="s">
        <v>90</v>
      </c>
      <c r="FS42" s="7" t="s">
        <v>90</v>
      </c>
      <c r="FT42" s="7" t="s">
        <v>90</v>
      </c>
      <c r="FU42" s="7" t="s">
        <v>90</v>
      </c>
      <c r="FV42" s="7" t="s">
        <v>90</v>
      </c>
      <c r="FX42" s="7" t="s">
        <v>90</v>
      </c>
      <c r="FY42" s="7" t="s">
        <v>90</v>
      </c>
      <c r="FZ42" s="7" t="s">
        <v>90</v>
      </c>
      <c r="GA42" s="7" t="s">
        <v>90</v>
      </c>
      <c r="GB42" s="7" t="s">
        <v>90</v>
      </c>
      <c r="GC42" s="7" t="s">
        <v>90</v>
      </c>
      <c r="GD42" s="7" t="s">
        <v>90</v>
      </c>
      <c r="GF42" s="7" t="s">
        <v>90</v>
      </c>
      <c r="GH42" s="7" t="s">
        <v>90</v>
      </c>
      <c r="GI42" s="37"/>
      <c r="GJ42" s="37" t="s">
        <v>90</v>
      </c>
      <c r="GK42" s="37" t="s">
        <v>90</v>
      </c>
      <c r="GL42" s="37" t="s">
        <v>90</v>
      </c>
      <c r="GM42" s="37" t="s">
        <v>90</v>
      </c>
      <c r="GN42" s="37" t="s">
        <v>90</v>
      </c>
      <c r="GO42" s="37" t="s">
        <v>90</v>
      </c>
      <c r="GP42" s="37" t="s">
        <v>90</v>
      </c>
      <c r="GQ42" s="37" t="s">
        <v>90</v>
      </c>
      <c r="GR42" s="37" t="s">
        <v>90</v>
      </c>
      <c r="GT42" s="7" t="s">
        <v>90</v>
      </c>
      <c r="GU42" s="7" t="s">
        <v>90</v>
      </c>
      <c r="GV42" s="7" t="s">
        <v>90</v>
      </c>
      <c r="GW42" s="7" t="s">
        <v>90</v>
      </c>
      <c r="GX42" s="7" t="s">
        <v>90</v>
      </c>
      <c r="GY42" s="7" t="s">
        <v>90</v>
      </c>
      <c r="HA42" s="7" t="s">
        <v>90</v>
      </c>
      <c r="HB42" s="7" t="s">
        <v>90</v>
      </c>
      <c r="HC42" s="7" t="s">
        <v>90</v>
      </c>
      <c r="HD42" s="7" t="s">
        <v>90</v>
      </c>
      <c r="HE42" s="7" t="s">
        <v>90</v>
      </c>
      <c r="HF42" s="7" t="s">
        <v>90</v>
      </c>
      <c r="HG42" s="42"/>
      <c r="HH42" s="37" t="s">
        <v>90</v>
      </c>
      <c r="HI42" s="37" t="s">
        <v>90</v>
      </c>
      <c r="HJ42" s="37" t="s">
        <v>90</v>
      </c>
      <c r="HK42" s="37" t="s">
        <v>90</v>
      </c>
      <c r="HM42" s="7"/>
      <c r="HN42" s="7"/>
      <c r="HO42" s="7"/>
      <c r="HP42" s="7"/>
      <c r="HR42" s="7"/>
      <c r="HS42" s="7"/>
      <c r="HT42" s="7"/>
      <c r="HU42" s="7"/>
      <c r="HW42" s="7"/>
      <c r="HY42" s="7"/>
      <c r="HZ42" s="7"/>
      <c r="IA42" s="7"/>
      <c r="IC42" s="7"/>
      <c r="ID42" s="7"/>
      <c r="IE42" s="7"/>
      <c r="IF42" s="7"/>
      <c r="IH42" s="7"/>
      <c r="II42" s="7"/>
      <c r="IJ42" s="7"/>
      <c r="IK42" s="7"/>
      <c r="IM42" s="7"/>
      <c r="IO42" s="37"/>
      <c r="IP42" s="37"/>
      <c r="IQ42" s="37"/>
      <c r="IR42" s="37"/>
      <c r="IS42" s="37"/>
      <c r="IT42" s="37"/>
      <c r="IU42" s="37"/>
      <c r="IV42" s="37"/>
      <c r="IW42" s="37"/>
      <c r="IX42" s="37"/>
      <c r="IY42" s="37"/>
      <c r="IZ42" s="37"/>
    </row>
    <row r="43" spans="1:260" x14ac:dyDescent="0.25">
      <c r="A43" s="20" t="s">
        <v>40</v>
      </c>
      <c r="B43" s="7" t="s">
        <v>90</v>
      </c>
      <c r="C43" s="7" t="s">
        <v>90</v>
      </c>
      <c r="D43" s="7" t="s">
        <v>90</v>
      </c>
      <c r="E43" s="7" t="s">
        <v>90</v>
      </c>
      <c r="F43" s="7" t="s">
        <v>90</v>
      </c>
      <c r="G43" s="7" t="s">
        <v>90</v>
      </c>
      <c r="H43" s="7" t="s">
        <v>90</v>
      </c>
      <c r="I43" s="7" t="s">
        <v>90</v>
      </c>
      <c r="J43" s="7" t="s">
        <v>90</v>
      </c>
      <c r="K43" s="7" t="s">
        <v>90</v>
      </c>
      <c r="L43" s="7" t="s">
        <v>90</v>
      </c>
      <c r="M43" s="7" t="s">
        <v>90</v>
      </c>
      <c r="N43" s="7" t="s">
        <v>90</v>
      </c>
      <c r="O43" s="7" t="s">
        <v>90</v>
      </c>
      <c r="P43" s="7" t="s">
        <v>90</v>
      </c>
      <c r="Q43" s="7" t="s">
        <v>90</v>
      </c>
      <c r="R43" s="7" t="s">
        <v>90</v>
      </c>
      <c r="S43" s="7" t="s">
        <v>90</v>
      </c>
      <c r="T43" s="7" t="s">
        <v>90</v>
      </c>
      <c r="U43" s="7" t="s">
        <v>90</v>
      </c>
      <c r="V43" s="7" t="s">
        <v>90</v>
      </c>
      <c r="W43" s="7" t="s">
        <v>90</v>
      </c>
      <c r="X43" s="7" t="s">
        <v>90</v>
      </c>
      <c r="Y43" s="7" t="s">
        <v>90</v>
      </c>
      <c r="Z43" s="7" t="s">
        <v>90</v>
      </c>
      <c r="AA43" s="7" t="s">
        <v>90</v>
      </c>
      <c r="AB43" s="7" t="s">
        <v>90</v>
      </c>
      <c r="AC43" s="7" t="s">
        <v>90</v>
      </c>
      <c r="AD43" s="7" t="s">
        <v>90</v>
      </c>
      <c r="AF43" s="7" t="s">
        <v>90</v>
      </c>
      <c r="AH43" s="7" t="s">
        <v>90</v>
      </c>
      <c r="AI43" s="7" t="s">
        <v>90</v>
      </c>
      <c r="AJ43" s="7" t="s">
        <v>90</v>
      </c>
      <c r="AK43" s="7" t="s">
        <v>90</v>
      </c>
      <c r="AL43" s="7" t="s">
        <v>90</v>
      </c>
      <c r="AM43" s="7" t="s">
        <v>90</v>
      </c>
      <c r="AN43" s="7" t="s">
        <v>90</v>
      </c>
      <c r="AO43" s="7" t="s">
        <v>90</v>
      </c>
      <c r="AP43" s="7" t="s">
        <v>90</v>
      </c>
      <c r="AQ43" s="7" t="s">
        <v>90</v>
      </c>
      <c r="AR43" s="7" t="s">
        <v>90</v>
      </c>
      <c r="AS43" s="7" t="s">
        <v>90</v>
      </c>
      <c r="AT43" s="7" t="s">
        <v>90</v>
      </c>
      <c r="AU43" s="7" t="s">
        <v>90</v>
      </c>
      <c r="AV43" s="7" t="s">
        <v>90</v>
      </c>
      <c r="AW43" s="7" t="s">
        <v>90</v>
      </c>
      <c r="AX43" s="7" t="s">
        <v>90</v>
      </c>
      <c r="AY43" s="7" t="s">
        <v>90</v>
      </c>
      <c r="AZ43" s="7" t="s">
        <v>90</v>
      </c>
      <c r="BA43" s="7" t="s">
        <v>90</v>
      </c>
      <c r="BB43" s="7" t="s">
        <v>90</v>
      </c>
      <c r="BC43" s="7" t="s">
        <v>90</v>
      </c>
      <c r="BD43" s="7" t="s">
        <v>90</v>
      </c>
      <c r="BE43" s="7" t="s">
        <v>90</v>
      </c>
      <c r="BF43" s="7" t="s">
        <v>90</v>
      </c>
      <c r="BG43" s="7" t="s">
        <v>90</v>
      </c>
      <c r="BH43" s="7" t="s">
        <v>90</v>
      </c>
      <c r="BI43" s="7" t="s">
        <v>90</v>
      </c>
      <c r="BJ43" s="7" t="s">
        <v>90</v>
      </c>
      <c r="BK43" s="37"/>
      <c r="BL43" s="37" t="s">
        <v>90</v>
      </c>
      <c r="BM43" s="37" t="s">
        <v>90</v>
      </c>
      <c r="BN43" s="37" t="s">
        <v>90</v>
      </c>
      <c r="BO43" s="37" t="s">
        <v>90</v>
      </c>
      <c r="BP43" s="37" t="s">
        <v>90</v>
      </c>
      <c r="BQ43" s="37" t="s">
        <v>90</v>
      </c>
      <c r="BR43" s="37" t="s">
        <v>90</v>
      </c>
      <c r="BS43" s="9"/>
      <c r="BT43" s="7" t="s">
        <v>90</v>
      </c>
      <c r="BU43" s="7" t="s">
        <v>90</v>
      </c>
      <c r="BV43" s="7" t="s">
        <v>90</v>
      </c>
      <c r="BW43" s="7" t="s">
        <v>90</v>
      </c>
      <c r="BX43" s="7" t="s">
        <v>90</v>
      </c>
      <c r="BY43" s="7" t="s">
        <v>90</v>
      </c>
      <c r="BZ43" s="7" t="s">
        <v>90</v>
      </c>
      <c r="CA43" s="7" t="s">
        <v>90</v>
      </c>
      <c r="CB43" s="7" t="s">
        <v>90</v>
      </c>
      <c r="CC43" s="7" t="s">
        <v>90</v>
      </c>
      <c r="CD43" s="7" t="s">
        <v>90</v>
      </c>
      <c r="CE43" s="7" t="s">
        <v>90</v>
      </c>
      <c r="CF43" s="7" t="s">
        <v>90</v>
      </c>
      <c r="CG43" s="7" t="s">
        <v>90</v>
      </c>
      <c r="CH43" s="7" t="s">
        <v>90</v>
      </c>
      <c r="CI43" s="7" t="s">
        <v>90</v>
      </c>
      <c r="CJ43" s="7" t="s">
        <v>90</v>
      </c>
      <c r="CK43" s="7" t="s">
        <v>90</v>
      </c>
      <c r="CL43" s="7" t="s">
        <v>90</v>
      </c>
      <c r="CM43" s="7" t="s">
        <v>90</v>
      </c>
      <c r="CN43" s="7" t="s">
        <v>90</v>
      </c>
      <c r="CP43" s="7" t="s">
        <v>90</v>
      </c>
      <c r="CQ43" s="7" t="s">
        <v>90</v>
      </c>
      <c r="CR43" s="7" t="s">
        <v>90</v>
      </c>
      <c r="CS43" s="7" t="s">
        <v>90</v>
      </c>
      <c r="CT43" s="7" t="s">
        <v>90</v>
      </c>
      <c r="CU43" s="7" t="s">
        <v>90</v>
      </c>
      <c r="CV43" s="7" t="s">
        <v>90</v>
      </c>
      <c r="CW43" s="7" t="s">
        <v>90</v>
      </c>
      <c r="CX43" s="7" t="s">
        <v>90</v>
      </c>
      <c r="CY43" s="7" t="s">
        <v>90</v>
      </c>
      <c r="CZ43" s="7" t="s">
        <v>90</v>
      </c>
      <c r="DA43" s="7" t="s">
        <v>90</v>
      </c>
      <c r="DC43" s="7" t="s">
        <v>90</v>
      </c>
      <c r="DE43" s="7" t="s">
        <v>90</v>
      </c>
      <c r="DF43" s="7" t="s">
        <v>90</v>
      </c>
      <c r="DG43" s="7" t="s">
        <v>90</v>
      </c>
      <c r="DH43" s="7" t="s">
        <v>90</v>
      </c>
      <c r="DI43" s="7" t="s">
        <v>90</v>
      </c>
      <c r="DK43" s="7" t="s">
        <v>90</v>
      </c>
      <c r="DL43" s="7" t="s">
        <v>90</v>
      </c>
      <c r="DM43" s="7" t="s">
        <v>90</v>
      </c>
      <c r="DN43" s="7" t="s">
        <v>90</v>
      </c>
      <c r="DO43" s="7" t="s">
        <v>90</v>
      </c>
      <c r="DP43" s="7" t="s">
        <v>90</v>
      </c>
      <c r="DQ43" s="7" t="s">
        <v>90</v>
      </c>
      <c r="DS43" s="7" t="s">
        <v>90</v>
      </c>
      <c r="DU43" s="7" t="s">
        <v>90</v>
      </c>
      <c r="DW43" s="7" t="s">
        <v>90</v>
      </c>
      <c r="DX43" s="7" t="s">
        <v>90</v>
      </c>
      <c r="DY43" s="7" t="s">
        <v>90</v>
      </c>
      <c r="EA43" s="7" t="s">
        <v>90</v>
      </c>
      <c r="EC43" s="7" t="s">
        <v>90</v>
      </c>
      <c r="ED43" s="7" t="s">
        <v>90</v>
      </c>
      <c r="EE43" s="7" t="s">
        <v>90</v>
      </c>
      <c r="EG43" s="7" t="s">
        <v>90</v>
      </c>
      <c r="EH43" s="7" t="s">
        <v>90</v>
      </c>
      <c r="EI43" s="7" t="s">
        <v>90</v>
      </c>
      <c r="EJ43" s="7" t="s">
        <v>90</v>
      </c>
      <c r="EK43" s="7" t="s">
        <v>90</v>
      </c>
      <c r="EL43" s="7" t="s">
        <v>90</v>
      </c>
      <c r="EM43" s="7" t="s">
        <v>90</v>
      </c>
      <c r="EN43" s="7" t="s">
        <v>90</v>
      </c>
      <c r="EO43" s="7" t="s">
        <v>90</v>
      </c>
      <c r="EP43" s="7" t="s">
        <v>90</v>
      </c>
      <c r="EQ43" s="7" t="s">
        <v>90</v>
      </c>
      <c r="ER43" s="7" t="s">
        <v>90</v>
      </c>
      <c r="ES43" s="7" t="s">
        <v>90</v>
      </c>
      <c r="ET43" s="7" t="s">
        <v>90</v>
      </c>
      <c r="EU43" s="7" t="s">
        <v>90</v>
      </c>
      <c r="EV43" s="7" t="s">
        <v>90</v>
      </c>
      <c r="EW43" s="7" t="s">
        <v>90</v>
      </c>
      <c r="EX43" s="7" t="s">
        <v>90</v>
      </c>
      <c r="EY43" s="7" t="s">
        <v>90</v>
      </c>
      <c r="EZ43" s="7" t="s">
        <v>90</v>
      </c>
      <c r="FA43" s="7" t="s">
        <v>90</v>
      </c>
      <c r="FC43" s="7" t="s">
        <v>90</v>
      </c>
      <c r="FD43" s="7" t="s">
        <v>90</v>
      </c>
      <c r="FE43" s="7" t="s">
        <v>90</v>
      </c>
      <c r="FF43" s="7" t="s">
        <v>90</v>
      </c>
      <c r="FG43" s="7" t="s">
        <v>90</v>
      </c>
      <c r="FH43" s="7" t="s">
        <v>90</v>
      </c>
      <c r="FI43" s="7" t="s">
        <v>90</v>
      </c>
      <c r="FJ43" s="7" t="s">
        <v>90</v>
      </c>
      <c r="FK43" s="7" t="s">
        <v>90</v>
      </c>
      <c r="FL43" s="7" t="s">
        <v>90</v>
      </c>
      <c r="FM43" s="7" t="s">
        <v>90</v>
      </c>
      <c r="FN43" s="7" t="s">
        <v>90</v>
      </c>
      <c r="FP43" s="7" t="s">
        <v>90</v>
      </c>
      <c r="FR43" s="7" t="s">
        <v>90</v>
      </c>
      <c r="FS43" s="7" t="s">
        <v>90</v>
      </c>
      <c r="FT43" s="7" t="s">
        <v>90</v>
      </c>
      <c r="FU43" s="7" t="s">
        <v>90</v>
      </c>
      <c r="FV43" s="7" t="s">
        <v>90</v>
      </c>
      <c r="FX43" s="7" t="s">
        <v>90</v>
      </c>
      <c r="FY43" s="7" t="s">
        <v>90</v>
      </c>
      <c r="FZ43" s="7" t="s">
        <v>90</v>
      </c>
      <c r="GA43" s="7" t="s">
        <v>90</v>
      </c>
      <c r="GB43" s="7" t="s">
        <v>90</v>
      </c>
      <c r="GC43" s="7" t="s">
        <v>90</v>
      </c>
      <c r="GD43" s="7" t="s">
        <v>90</v>
      </c>
      <c r="GF43" s="7" t="s">
        <v>90</v>
      </c>
      <c r="GH43" s="7" t="s">
        <v>90</v>
      </c>
      <c r="GI43" s="37"/>
      <c r="GJ43" s="37" t="s">
        <v>90</v>
      </c>
      <c r="GK43" s="37" t="s">
        <v>90</v>
      </c>
      <c r="GL43" s="37" t="s">
        <v>90</v>
      </c>
      <c r="GM43" s="37" t="s">
        <v>90</v>
      </c>
      <c r="GN43" s="37" t="s">
        <v>90</v>
      </c>
      <c r="GO43" s="37" t="s">
        <v>90</v>
      </c>
      <c r="GP43" s="37" t="s">
        <v>90</v>
      </c>
      <c r="GQ43" s="37" t="s">
        <v>90</v>
      </c>
      <c r="GR43" s="37" t="s">
        <v>90</v>
      </c>
      <c r="GT43" s="7" t="s">
        <v>90</v>
      </c>
      <c r="GU43" s="7" t="s">
        <v>90</v>
      </c>
      <c r="GV43" s="7" t="s">
        <v>90</v>
      </c>
      <c r="GW43" s="7" t="s">
        <v>90</v>
      </c>
      <c r="GX43" s="7" t="s">
        <v>90</v>
      </c>
      <c r="GY43" s="7" t="s">
        <v>90</v>
      </c>
      <c r="HA43" s="7" t="s">
        <v>90</v>
      </c>
      <c r="HB43" s="7" t="s">
        <v>90</v>
      </c>
      <c r="HC43" s="7" t="s">
        <v>90</v>
      </c>
      <c r="HD43" s="7" t="s">
        <v>90</v>
      </c>
      <c r="HE43" s="7" t="s">
        <v>90</v>
      </c>
      <c r="HF43" s="7" t="s">
        <v>90</v>
      </c>
      <c r="HG43" s="42"/>
      <c r="HH43" s="37" t="s">
        <v>90</v>
      </c>
      <c r="HI43" s="37" t="s">
        <v>90</v>
      </c>
      <c r="HJ43" s="37" t="s">
        <v>90</v>
      </c>
      <c r="HK43" s="37" t="s">
        <v>90</v>
      </c>
      <c r="HM43" s="7"/>
      <c r="HN43" s="7"/>
      <c r="HO43" s="7"/>
      <c r="HP43" s="7"/>
      <c r="HR43" s="7"/>
      <c r="HS43" s="7"/>
      <c r="HT43" s="7"/>
      <c r="HU43" s="7"/>
      <c r="HW43" s="7"/>
      <c r="HY43" s="7"/>
      <c r="HZ43" s="7"/>
      <c r="IA43" s="7"/>
      <c r="IC43" s="7"/>
      <c r="ID43" s="7"/>
      <c r="IE43" s="7"/>
      <c r="IF43" s="7"/>
      <c r="IH43" s="7"/>
      <c r="II43" s="7"/>
      <c r="IJ43" s="7"/>
      <c r="IK43" s="7"/>
      <c r="IM43" s="7"/>
      <c r="IO43" s="37"/>
      <c r="IP43" s="37"/>
      <c r="IQ43" s="37"/>
      <c r="IR43" s="37"/>
      <c r="IS43" s="37"/>
      <c r="IT43" s="37"/>
      <c r="IU43" s="37"/>
      <c r="IV43" s="37"/>
      <c r="IW43" s="37"/>
      <c r="IX43" s="37"/>
      <c r="IY43" s="37"/>
      <c r="IZ43" s="37"/>
    </row>
    <row r="44" spans="1:260" x14ac:dyDescent="0.25">
      <c r="A44" s="20" t="s">
        <v>41</v>
      </c>
      <c r="B44" s="7" t="s">
        <v>90</v>
      </c>
      <c r="C44" s="7" t="s">
        <v>90</v>
      </c>
      <c r="D44" s="7" t="s">
        <v>90</v>
      </c>
      <c r="E44" s="7" t="s">
        <v>90</v>
      </c>
      <c r="F44" s="7" t="s">
        <v>90</v>
      </c>
      <c r="G44" s="7" t="s">
        <v>90</v>
      </c>
      <c r="H44" s="7" t="s">
        <v>90</v>
      </c>
      <c r="I44" s="7" t="s">
        <v>90</v>
      </c>
      <c r="J44" s="7" t="s">
        <v>90</v>
      </c>
      <c r="K44" s="7" t="s">
        <v>90</v>
      </c>
      <c r="L44" s="7" t="s">
        <v>90</v>
      </c>
      <c r="M44" s="7" t="s">
        <v>90</v>
      </c>
      <c r="N44" s="7" t="s">
        <v>90</v>
      </c>
      <c r="O44" s="7" t="s">
        <v>90</v>
      </c>
      <c r="P44" s="7" t="s">
        <v>90</v>
      </c>
      <c r="Q44" s="7" t="s">
        <v>90</v>
      </c>
      <c r="R44" s="7" t="s">
        <v>90</v>
      </c>
      <c r="S44" s="7" t="s">
        <v>90</v>
      </c>
      <c r="T44" s="7" t="s">
        <v>90</v>
      </c>
      <c r="U44" s="7" t="s">
        <v>90</v>
      </c>
      <c r="V44" s="7" t="s">
        <v>90</v>
      </c>
      <c r="W44" s="7" t="s">
        <v>90</v>
      </c>
      <c r="X44" s="7" t="s">
        <v>90</v>
      </c>
      <c r="Y44" s="7" t="s">
        <v>90</v>
      </c>
      <c r="Z44" s="7" t="s">
        <v>90</v>
      </c>
      <c r="AA44" s="7" t="s">
        <v>90</v>
      </c>
      <c r="AB44" s="7" t="s">
        <v>90</v>
      </c>
      <c r="AC44" s="7" t="s">
        <v>90</v>
      </c>
      <c r="AD44" s="7" t="s">
        <v>90</v>
      </c>
      <c r="AF44" s="7" t="s">
        <v>90</v>
      </c>
      <c r="AH44" s="7" t="s">
        <v>90</v>
      </c>
      <c r="AI44" s="7" t="s">
        <v>90</v>
      </c>
      <c r="AJ44" s="7" t="s">
        <v>90</v>
      </c>
      <c r="AK44" s="7" t="s">
        <v>90</v>
      </c>
      <c r="AL44" s="7" t="s">
        <v>90</v>
      </c>
      <c r="AM44" s="7" t="s">
        <v>90</v>
      </c>
      <c r="AN44" s="7" t="s">
        <v>90</v>
      </c>
      <c r="AO44" s="7" t="s">
        <v>90</v>
      </c>
      <c r="AP44" s="7" t="s">
        <v>90</v>
      </c>
      <c r="AQ44" s="7" t="s">
        <v>90</v>
      </c>
      <c r="AR44" s="7" t="s">
        <v>90</v>
      </c>
      <c r="AS44" s="7" t="s">
        <v>90</v>
      </c>
      <c r="AT44" s="7" t="s">
        <v>90</v>
      </c>
      <c r="AU44" s="7" t="s">
        <v>90</v>
      </c>
      <c r="AV44" s="7" t="s">
        <v>90</v>
      </c>
      <c r="AW44" s="7" t="s">
        <v>90</v>
      </c>
      <c r="AX44" s="7" t="s">
        <v>90</v>
      </c>
      <c r="AY44" s="7" t="s">
        <v>90</v>
      </c>
      <c r="AZ44" s="7" t="s">
        <v>90</v>
      </c>
      <c r="BA44" s="7" t="s">
        <v>90</v>
      </c>
      <c r="BB44" s="7" t="s">
        <v>90</v>
      </c>
      <c r="BC44" s="7" t="s">
        <v>90</v>
      </c>
      <c r="BD44" s="7" t="s">
        <v>90</v>
      </c>
      <c r="BE44" s="7" t="s">
        <v>90</v>
      </c>
      <c r="BF44" s="7" t="s">
        <v>90</v>
      </c>
      <c r="BG44" s="7" t="s">
        <v>90</v>
      </c>
      <c r="BH44" s="7" t="s">
        <v>90</v>
      </c>
      <c r="BI44" s="7" t="s">
        <v>90</v>
      </c>
      <c r="BJ44" s="7" t="s">
        <v>90</v>
      </c>
      <c r="BK44" s="37"/>
      <c r="BL44" s="37" t="s">
        <v>90</v>
      </c>
      <c r="BM44" s="37" t="s">
        <v>90</v>
      </c>
      <c r="BN44" s="37" t="s">
        <v>90</v>
      </c>
      <c r="BO44" s="37" t="s">
        <v>90</v>
      </c>
      <c r="BP44" s="37" t="s">
        <v>90</v>
      </c>
      <c r="BQ44" s="37" t="s">
        <v>90</v>
      </c>
      <c r="BR44" s="37" t="s">
        <v>90</v>
      </c>
      <c r="BS44" s="9"/>
      <c r="BT44" s="7" t="s">
        <v>90</v>
      </c>
      <c r="BU44" s="7" t="s">
        <v>90</v>
      </c>
      <c r="BV44" s="7" t="s">
        <v>90</v>
      </c>
      <c r="BW44" s="7" t="s">
        <v>90</v>
      </c>
      <c r="BX44" s="7" t="s">
        <v>90</v>
      </c>
      <c r="BY44" s="7" t="s">
        <v>90</v>
      </c>
      <c r="BZ44" s="7" t="s">
        <v>90</v>
      </c>
      <c r="CA44" s="7" t="s">
        <v>90</v>
      </c>
      <c r="CB44" s="7" t="s">
        <v>90</v>
      </c>
      <c r="CC44" s="7" t="s">
        <v>90</v>
      </c>
      <c r="CD44" s="7" t="s">
        <v>90</v>
      </c>
      <c r="CE44" s="7" t="s">
        <v>90</v>
      </c>
      <c r="CF44" s="7" t="s">
        <v>90</v>
      </c>
      <c r="CG44" s="7" t="s">
        <v>90</v>
      </c>
      <c r="CH44" s="7" t="s">
        <v>90</v>
      </c>
      <c r="CI44" s="7" t="s">
        <v>90</v>
      </c>
      <c r="CJ44" s="7" t="s">
        <v>90</v>
      </c>
      <c r="CK44" s="7" t="s">
        <v>90</v>
      </c>
      <c r="CL44" s="7" t="s">
        <v>90</v>
      </c>
      <c r="CM44" s="7" t="s">
        <v>90</v>
      </c>
      <c r="CN44" s="7" t="s">
        <v>90</v>
      </c>
      <c r="CP44" s="7" t="s">
        <v>90</v>
      </c>
      <c r="CQ44" s="7" t="s">
        <v>90</v>
      </c>
      <c r="CR44" s="7" t="s">
        <v>90</v>
      </c>
      <c r="CS44" s="7" t="s">
        <v>90</v>
      </c>
      <c r="CT44" s="7" t="s">
        <v>90</v>
      </c>
      <c r="CU44" s="7" t="s">
        <v>90</v>
      </c>
      <c r="CV44" s="7" t="s">
        <v>90</v>
      </c>
      <c r="CW44" s="7" t="s">
        <v>90</v>
      </c>
      <c r="CX44" s="7" t="s">
        <v>90</v>
      </c>
      <c r="CY44" s="7" t="s">
        <v>90</v>
      </c>
      <c r="CZ44" s="7" t="s">
        <v>90</v>
      </c>
      <c r="DA44" s="7" t="s">
        <v>90</v>
      </c>
      <c r="DC44" s="7" t="s">
        <v>90</v>
      </c>
      <c r="DE44" s="7" t="s">
        <v>90</v>
      </c>
      <c r="DF44" s="7" t="s">
        <v>90</v>
      </c>
      <c r="DG44" s="7" t="s">
        <v>90</v>
      </c>
      <c r="DH44" s="7" t="s">
        <v>90</v>
      </c>
      <c r="DI44" s="7" t="s">
        <v>90</v>
      </c>
      <c r="DK44" s="7" t="s">
        <v>90</v>
      </c>
      <c r="DL44" s="7" t="s">
        <v>90</v>
      </c>
      <c r="DM44" s="7" t="s">
        <v>90</v>
      </c>
      <c r="DN44" s="7" t="s">
        <v>90</v>
      </c>
      <c r="DO44" s="7" t="s">
        <v>90</v>
      </c>
      <c r="DP44" s="7" t="s">
        <v>90</v>
      </c>
      <c r="DQ44" s="7" t="s">
        <v>90</v>
      </c>
      <c r="DS44" s="7" t="s">
        <v>90</v>
      </c>
      <c r="DU44" s="7" t="s">
        <v>90</v>
      </c>
      <c r="DW44" s="7" t="s">
        <v>90</v>
      </c>
      <c r="DX44" s="7" t="s">
        <v>90</v>
      </c>
      <c r="DY44" s="7" t="s">
        <v>90</v>
      </c>
      <c r="EA44" s="7" t="s">
        <v>90</v>
      </c>
      <c r="EC44" s="7" t="s">
        <v>90</v>
      </c>
      <c r="ED44" s="7" t="s">
        <v>90</v>
      </c>
      <c r="EE44" s="7" t="s">
        <v>90</v>
      </c>
      <c r="EG44" s="7" t="s">
        <v>90</v>
      </c>
      <c r="EH44" s="7" t="s">
        <v>90</v>
      </c>
      <c r="EI44" s="7" t="s">
        <v>90</v>
      </c>
      <c r="EJ44" s="7" t="s">
        <v>90</v>
      </c>
      <c r="EK44" s="7" t="s">
        <v>90</v>
      </c>
      <c r="EL44" s="7" t="s">
        <v>90</v>
      </c>
      <c r="EM44" s="7" t="s">
        <v>90</v>
      </c>
      <c r="EN44" s="7" t="s">
        <v>90</v>
      </c>
      <c r="EO44" s="7" t="s">
        <v>90</v>
      </c>
      <c r="EP44" s="7" t="s">
        <v>90</v>
      </c>
      <c r="EQ44" s="7" t="s">
        <v>90</v>
      </c>
      <c r="ER44" s="7" t="s">
        <v>90</v>
      </c>
      <c r="ES44" s="7" t="s">
        <v>90</v>
      </c>
      <c r="ET44" s="7" t="s">
        <v>90</v>
      </c>
      <c r="EU44" s="7" t="s">
        <v>90</v>
      </c>
      <c r="EV44" s="7" t="s">
        <v>90</v>
      </c>
      <c r="EW44" s="7" t="s">
        <v>90</v>
      </c>
      <c r="EX44" s="7" t="s">
        <v>90</v>
      </c>
      <c r="EY44" s="7" t="s">
        <v>90</v>
      </c>
      <c r="EZ44" s="7" t="s">
        <v>90</v>
      </c>
      <c r="FA44" s="7" t="s">
        <v>90</v>
      </c>
      <c r="FC44" s="7" t="s">
        <v>90</v>
      </c>
      <c r="FD44" s="7" t="s">
        <v>90</v>
      </c>
      <c r="FE44" s="7" t="s">
        <v>90</v>
      </c>
      <c r="FF44" s="7" t="s">
        <v>90</v>
      </c>
      <c r="FG44" s="7" t="s">
        <v>90</v>
      </c>
      <c r="FH44" s="7" t="s">
        <v>90</v>
      </c>
      <c r="FI44" s="7" t="s">
        <v>90</v>
      </c>
      <c r="FJ44" s="7" t="s">
        <v>90</v>
      </c>
      <c r="FK44" s="7" t="s">
        <v>90</v>
      </c>
      <c r="FL44" s="7" t="s">
        <v>90</v>
      </c>
      <c r="FM44" s="7" t="s">
        <v>90</v>
      </c>
      <c r="FN44" s="7" t="s">
        <v>90</v>
      </c>
      <c r="FP44" s="7" t="s">
        <v>90</v>
      </c>
      <c r="FR44" s="7" t="s">
        <v>90</v>
      </c>
      <c r="FS44" s="7" t="s">
        <v>90</v>
      </c>
      <c r="FT44" s="7" t="s">
        <v>90</v>
      </c>
      <c r="FU44" s="7" t="s">
        <v>90</v>
      </c>
      <c r="FV44" s="7" t="s">
        <v>90</v>
      </c>
      <c r="FX44" s="7" t="s">
        <v>90</v>
      </c>
      <c r="FY44" s="7" t="s">
        <v>90</v>
      </c>
      <c r="FZ44" s="7" t="s">
        <v>90</v>
      </c>
      <c r="GA44" s="7" t="s">
        <v>90</v>
      </c>
      <c r="GB44" s="7" t="s">
        <v>90</v>
      </c>
      <c r="GC44" s="7" t="s">
        <v>90</v>
      </c>
      <c r="GD44" s="7" t="s">
        <v>90</v>
      </c>
      <c r="GF44" s="7" t="s">
        <v>90</v>
      </c>
      <c r="GH44" s="7" t="s">
        <v>90</v>
      </c>
      <c r="GI44" s="37"/>
      <c r="GJ44" s="37" t="s">
        <v>90</v>
      </c>
      <c r="GK44" s="37" t="s">
        <v>90</v>
      </c>
      <c r="GL44" s="37" t="s">
        <v>90</v>
      </c>
      <c r="GM44" s="37" t="s">
        <v>90</v>
      </c>
      <c r="GN44" s="37" t="s">
        <v>90</v>
      </c>
      <c r="GO44" s="37" t="s">
        <v>90</v>
      </c>
      <c r="GP44" s="37" t="s">
        <v>90</v>
      </c>
      <c r="GQ44" s="37" t="s">
        <v>90</v>
      </c>
      <c r="GR44" s="37" t="s">
        <v>90</v>
      </c>
      <c r="GT44" s="7" t="s">
        <v>90</v>
      </c>
      <c r="GU44" s="7" t="s">
        <v>90</v>
      </c>
      <c r="GV44" s="7" t="s">
        <v>90</v>
      </c>
      <c r="GW44" s="7" t="s">
        <v>90</v>
      </c>
      <c r="GX44" s="7" t="s">
        <v>90</v>
      </c>
      <c r="GY44" s="7" t="s">
        <v>90</v>
      </c>
      <c r="HA44" s="7" t="s">
        <v>90</v>
      </c>
      <c r="HB44" s="7" t="s">
        <v>90</v>
      </c>
      <c r="HC44" s="7" t="s">
        <v>90</v>
      </c>
      <c r="HD44" s="7" t="s">
        <v>90</v>
      </c>
      <c r="HE44" s="7" t="s">
        <v>90</v>
      </c>
      <c r="HF44" s="7" t="s">
        <v>90</v>
      </c>
      <c r="HG44" s="42"/>
      <c r="HH44" s="37" t="s">
        <v>90</v>
      </c>
      <c r="HI44" s="37" t="s">
        <v>90</v>
      </c>
      <c r="HJ44" s="37" t="s">
        <v>90</v>
      </c>
      <c r="HK44" s="37" t="s">
        <v>90</v>
      </c>
      <c r="HM44" s="7"/>
      <c r="HN44" s="7"/>
      <c r="HO44" s="7"/>
      <c r="HP44" s="7"/>
      <c r="HR44" s="7"/>
      <c r="HS44" s="7"/>
      <c r="HT44" s="7"/>
      <c r="HU44" s="7"/>
      <c r="HW44" s="7"/>
      <c r="HY44" s="7"/>
      <c r="HZ44" s="7"/>
      <c r="IA44" s="7"/>
      <c r="IC44" s="7"/>
      <c r="ID44" s="7"/>
      <c r="IE44" s="7"/>
      <c r="IF44" s="7"/>
      <c r="IH44" s="7"/>
      <c r="II44" s="7"/>
      <c r="IJ44" s="7"/>
      <c r="IK44" s="7"/>
      <c r="IM44" s="7"/>
      <c r="IO44" s="37"/>
      <c r="IP44" s="37"/>
      <c r="IQ44" s="37"/>
      <c r="IR44" s="37"/>
      <c r="IS44" s="37"/>
      <c r="IT44" s="37"/>
      <c r="IU44" s="37"/>
      <c r="IV44" s="37"/>
      <c r="IW44" s="37"/>
      <c r="IX44" s="37"/>
      <c r="IY44" s="37"/>
      <c r="IZ44" s="37"/>
    </row>
    <row r="45" spans="1:260" x14ac:dyDescent="0.25">
      <c r="A45" s="22" t="s">
        <v>64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F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37"/>
      <c r="BL45" s="37"/>
      <c r="BM45" s="37"/>
      <c r="BN45" s="37"/>
      <c r="BO45" s="37"/>
      <c r="BP45" s="37"/>
      <c r="BQ45" s="37"/>
      <c r="BR45" s="37"/>
      <c r="BS45" s="9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C45" s="7"/>
      <c r="DE45" s="7"/>
      <c r="DF45" s="7"/>
      <c r="DG45" s="7"/>
      <c r="DH45" s="7"/>
      <c r="DI45" s="7"/>
      <c r="DK45" s="7"/>
      <c r="DL45" s="7"/>
      <c r="DM45" s="7"/>
      <c r="DN45" s="7"/>
      <c r="DO45" s="7"/>
      <c r="DP45" s="7"/>
      <c r="DQ45" s="7"/>
      <c r="DS45" s="7"/>
      <c r="DU45" s="7"/>
      <c r="DW45" s="7"/>
      <c r="DX45" s="7"/>
      <c r="DY45" s="7"/>
      <c r="EA45" s="7"/>
      <c r="EC45" s="7"/>
      <c r="ED45" s="7"/>
      <c r="EE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P45" s="7"/>
      <c r="FR45" s="7"/>
      <c r="FS45" s="7"/>
      <c r="FT45" s="7"/>
      <c r="FU45" s="7"/>
      <c r="FV45" s="7"/>
      <c r="FX45" s="7"/>
      <c r="FY45" s="7"/>
      <c r="FZ45" s="7"/>
      <c r="GA45" s="7"/>
      <c r="GB45" s="7"/>
      <c r="GC45" s="7"/>
      <c r="GD45" s="7"/>
      <c r="GF45" s="7"/>
      <c r="GH45" s="7"/>
      <c r="GI45" s="37"/>
      <c r="GJ45" s="37"/>
      <c r="GK45" s="37"/>
      <c r="GL45" s="37"/>
      <c r="GM45" s="37"/>
      <c r="GN45" s="37"/>
      <c r="GO45" s="37"/>
      <c r="GP45" s="37"/>
      <c r="GQ45" s="37"/>
      <c r="GR45" s="37"/>
      <c r="GT45" s="7"/>
      <c r="GU45" s="7"/>
      <c r="GV45" s="7"/>
      <c r="GW45" s="7"/>
      <c r="GX45" s="7"/>
      <c r="GY45" s="7"/>
      <c r="HA45" s="7"/>
      <c r="HB45" s="7"/>
      <c r="HC45" s="7"/>
      <c r="HD45" s="7"/>
      <c r="HE45" s="7"/>
      <c r="HF45" s="7"/>
      <c r="HG45" s="42"/>
      <c r="HH45" s="37"/>
      <c r="HI45" s="37"/>
      <c r="HJ45" s="37"/>
      <c r="HK45" s="37"/>
      <c r="HM45" s="7"/>
      <c r="HN45" s="7"/>
      <c r="HO45" s="7"/>
      <c r="HP45" s="7"/>
      <c r="HR45" s="7"/>
      <c r="HS45" s="7"/>
      <c r="HT45" s="7"/>
      <c r="HU45" s="7"/>
      <c r="HW45" s="7"/>
      <c r="HY45" s="7"/>
      <c r="HZ45" s="7"/>
      <c r="IA45" s="7"/>
      <c r="IC45" s="7"/>
      <c r="ID45" s="7"/>
      <c r="IE45" s="7"/>
      <c r="IF45" s="7"/>
      <c r="IH45" s="7"/>
      <c r="II45" s="7"/>
      <c r="IJ45" s="7"/>
      <c r="IK45" s="7"/>
      <c r="IM45" s="7"/>
      <c r="IO45" s="37"/>
      <c r="IP45" s="37"/>
      <c r="IQ45" s="37"/>
      <c r="IR45" s="37"/>
      <c r="IS45" s="37"/>
      <c r="IT45" s="37"/>
      <c r="IU45" s="37"/>
      <c r="IV45" s="37"/>
      <c r="IW45" s="37"/>
      <c r="IX45" s="37"/>
      <c r="IY45" s="37"/>
      <c r="IZ45" s="37"/>
    </row>
    <row r="46" spans="1:260" x14ac:dyDescent="0.25">
      <c r="A46" s="19" t="s">
        <v>7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 t="s">
        <v>90</v>
      </c>
      <c r="AD46" s="7"/>
      <c r="AF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37"/>
      <c r="BL46" s="37"/>
      <c r="BM46" s="37"/>
      <c r="BN46" s="37"/>
      <c r="BO46" s="37"/>
      <c r="BP46" s="37"/>
      <c r="BQ46" s="37"/>
      <c r="BR46" s="37"/>
      <c r="BS46" s="9"/>
      <c r="BT46" s="7" t="s">
        <v>106</v>
      </c>
      <c r="BU46" s="7" t="s">
        <v>106</v>
      </c>
      <c r="BV46" s="7" t="s">
        <v>106</v>
      </c>
      <c r="BW46" s="7" t="s">
        <v>106</v>
      </c>
      <c r="BX46" s="7" t="s">
        <v>106</v>
      </c>
      <c r="BY46" s="7" t="s">
        <v>106</v>
      </c>
      <c r="BZ46" s="7" t="s">
        <v>106</v>
      </c>
      <c r="CA46" s="7" t="s">
        <v>106</v>
      </c>
      <c r="CB46" s="7" t="s">
        <v>106</v>
      </c>
      <c r="CC46" s="7" t="s">
        <v>106</v>
      </c>
      <c r="CD46" s="7" t="s">
        <v>106</v>
      </c>
      <c r="CE46" s="7" t="s">
        <v>106</v>
      </c>
      <c r="CF46" s="7" t="s">
        <v>106</v>
      </c>
      <c r="CG46" s="7" t="s">
        <v>106</v>
      </c>
      <c r="CH46" s="7" t="s">
        <v>106</v>
      </c>
      <c r="CI46" s="7" t="s">
        <v>106</v>
      </c>
      <c r="CJ46" s="7" t="s">
        <v>106</v>
      </c>
      <c r="CK46" s="7" t="s">
        <v>106</v>
      </c>
      <c r="CL46" s="7" t="s">
        <v>106</v>
      </c>
      <c r="CM46" s="7" t="s">
        <v>106</v>
      </c>
      <c r="CN46" s="7" t="s">
        <v>106</v>
      </c>
      <c r="CP46" s="7" t="s">
        <v>106</v>
      </c>
      <c r="CQ46" s="7" t="s">
        <v>106</v>
      </c>
      <c r="CR46" s="7" t="s">
        <v>106</v>
      </c>
      <c r="CS46" s="7" t="s">
        <v>106</v>
      </c>
      <c r="CT46" s="7" t="s">
        <v>106</v>
      </c>
      <c r="CU46" s="7" t="s">
        <v>106</v>
      </c>
      <c r="CV46" s="7" t="s">
        <v>106</v>
      </c>
      <c r="CW46" s="7" t="s">
        <v>106</v>
      </c>
      <c r="CX46" s="7" t="s">
        <v>106</v>
      </c>
      <c r="CY46" s="7" t="s">
        <v>106</v>
      </c>
      <c r="CZ46" s="7" t="s">
        <v>106</v>
      </c>
      <c r="DA46" s="7" t="s">
        <v>106</v>
      </c>
      <c r="DC46" s="7" t="s">
        <v>106</v>
      </c>
      <c r="DE46" s="7" t="s">
        <v>106</v>
      </c>
      <c r="DF46" s="7" t="s">
        <v>106</v>
      </c>
      <c r="DG46" s="7" t="s">
        <v>106</v>
      </c>
      <c r="DH46" s="7" t="s">
        <v>106</v>
      </c>
      <c r="DI46" s="7" t="s">
        <v>106</v>
      </c>
      <c r="DK46" s="7" t="s">
        <v>106</v>
      </c>
      <c r="DL46" s="7" t="s">
        <v>106</v>
      </c>
      <c r="DM46" s="7" t="s">
        <v>106</v>
      </c>
      <c r="DN46" s="7" t="s">
        <v>106</v>
      </c>
      <c r="DO46" s="7" t="s">
        <v>106</v>
      </c>
      <c r="DP46" s="7" t="s">
        <v>106</v>
      </c>
      <c r="DQ46" s="7" t="s">
        <v>106</v>
      </c>
      <c r="DS46" s="7" t="s">
        <v>106</v>
      </c>
      <c r="DU46" s="7" t="s">
        <v>106</v>
      </c>
      <c r="DW46" s="7" t="s">
        <v>106</v>
      </c>
      <c r="DX46" s="7" t="s">
        <v>106</v>
      </c>
      <c r="DY46" s="7" t="s">
        <v>106</v>
      </c>
      <c r="EA46" s="7" t="s">
        <v>106</v>
      </c>
      <c r="EC46" s="7" t="s">
        <v>106</v>
      </c>
      <c r="ED46" s="7" t="s">
        <v>106</v>
      </c>
      <c r="EE46" s="7" t="s">
        <v>106</v>
      </c>
      <c r="EG46" s="7" t="s">
        <v>106</v>
      </c>
      <c r="EH46" s="7" t="s">
        <v>106</v>
      </c>
      <c r="EI46" s="7" t="s">
        <v>106</v>
      </c>
      <c r="EJ46" s="7" t="s">
        <v>106</v>
      </c>
      <c r="EK46" s="7" t="s">
        <v>106</v>
      </c>
      <c r="EL46" s="7" t="s">
        <v>106</v>
      </c>
      <c r="EM46" s="7" t="s">
        <v>106</v>
      </c>
      <c r="EN46" s="7" t="s">
        <v>106</v>
      </c>
      <c r="EO46" s="7" t="s">
        <v>106</v>
      </c>
      <c r="EP46" s="7" t="s">
        <v>106</v>
      </c>
      <c r="EQ46" s="7" t="s">
        <v>106</v>
      </c>
      <c r="ER46" s="7" t="s">
        <v>106</v>
      </c>
      <c r="ES46" s="7" t="s">
        <v>106</v>
      </c>
      <c r="ET46" s="7" t="s">
        <v>106</v>
      </c>
      <c r="EU46" s="7" t="s">
        <v>106</v>
      </c>
      <c r="EV46" s="7" t="s">
        <v>106</v>
      </c>
      <c r="EW46" s="7" t="s">
        <v>106</v>
      </c>
      <c r="EX46" s="7" t="s">
        <v>106</v>
      </c>
      <c r="EY46" s="7" t="s">
        <v>106</v>
      </c>
      <c r="EZ46" s="7" t="s">
        <v>106</v>
      </c>
      <c r="FA46" s="7" t="s">
        <v>106</v>
      </c>
      <c r="FC46" s="7" t="s">
        <v>106</v>
      </c>
      <c r="FD46" s="7" t="s">
        <v>106</v>
      </c>
      <c r="FE46" s="7" t="s">
        <v>106</v>
      </c>
      <c r="FF46" s="7" t="s">
        <v>106</v>
      </c>
      <c r="FG46" s="7" t="s">
        <v>106</v>
      </c>
      <c r="FH46" s="7" t="s">
        <v>106</v>
      </c>
      <c r="FI46" s="7" t="s">
        <v>106</v>
      </c>
      <c r="FJ46" s="7" t="s">
        <v>106</v>
      </c>
      <c r="FK46" s="7" t="s">
        <v>106</v>
      </c>
      <c r="FL46" s="7" t="s">
        <v>106</v>
      </c>
      <c r="FM46" s="7" t="s">
        <v>106</v>
      </c>
      <c r="FN46" s="7" t="s">
        <v>106</v>
      </c>
      <c r="FP46" s="7" t="s">
        <v>106</v>
      </c>
      <c r="FR46" s="7" t="s">
        <v>106</v>
      </c>
      <c r="FS46" s="7" t="s">
        <v>106</v>
      </c>
      <c r="FT46" s="7" t="s">
        <v>106</v>
      </c>
      <c r="FU46" s="7" t="s">
        <v>106</v>
      </c>
      <c r="FV46" s="7" t="s">
        <v>106</v>
      </c>
      <c r="FX46" s="7" t="s">
        <v>106</v>
      </c>
      <c r="FY46" s="7" t="s">
        <v>106</v>
      </c>
      <c r="FZ46" s="7" t="s">
        <v>106</v>
      </c>
      <c r="GA46" s="7" t="s">
        <v>106</v>
      </c>
      <c r="GB46" s="7" t="s">
        <v>106</v>
      </c>
      <c r="GC46" s="7" t="s">
        <v>106</v>
      </c>
      <c r="GD46" s="7" t="s">
        <v>106</v>
      </c>
      <c r="GF46" s="7" t="s">
        <v>106</v>
      </c>
      <c r="GH46" s="7" t="s">
        <v>106</v>
      </c>
      <c r="GI46" s="37"/>
      <c r="GJ46" s="37" t="s">
        <v>106</v>
      </c>
      <c r="GK46" s="37" t="s">
        <v>106</v>
      </c>
      <c r="GL46" s="37" t="s">
        <v>106</v>
      </c>
      <c r="GM46" s="37" t="s">
        <v>106</v>
      </c>
      <c r="GN46" s="37" t="s">
        <v>106</v>
      </c>
      <c r="GO46" s="37" t="s">
        <v>106</v>
      </c>
      <c r="GP46" s="37" t="s">
        <v>106</v>
      </c>
      <c r="GQ46" s="37" t="s">
        <v>106</v>
      </c>
      <c r="GR46" s="37" t="s">
        <v>90</v>
      </c>
      <c r="GT46" s="7"/>
      <c r="GU46" s="7"/>
      <c r="GV46" s="7"/>
      <c r="GW46" s="7"/>
      <c r="GX46" s="7"/>
      <c r="GY46" s="7"/>
      <c r="HA46" s="7"/>
      <c r="HB46" s="7"/>
      <c r="HC46" s="7"/>
      <c r="HD46" s="7"/>
      <c r="HE46" s="7"/>
      <c r="HF46" s="7"/>
      <c r="HG46" s="42"/>
      <c r="HH46" s="37"/>
      <c r="HI46" s="37"/>
      <c r="HJ46" s="37"/>
      <c r="HK46" s="37"/>
      <c r="HM46" s="7"/>
      <c r="HN46" s="7"/>
      <c r="HO46" s="7"/>
      <c r="HP46" s="7"/>
      <c r="HR46" s="7"/>
      <c r="HS46" s="7"/>
      <c r="HT46" s="7"/>
      <c r="HU46" s="7"/>
      <c r="HW46" s="7"/>
      <c r="HY46" s="7"/>
      <c r="HZ46" s="7"/>
      <c r="IA46" s="7"/>
      <c r="IC46" s="7"/>
      <c r="ID46" s="7"/>
      <c r="IE46" s="7"/>
      <c r="IF46" s="7"/>
      <c r="IH46" s="7"/>
      <c r="II46" s="7"/>
      <c r="IJ46" s="7"/>
      <c r="IK46" s="7"/>
      <c r="IM46" s="7"/>
      <c r="IO46" s="37"/>
      <c r="IP46" s="37"/>
      <c r="IQ46" s="37"/>
      <c r="IR46" s="37"/>
      <c r="IS46" s="37"/>
      <c r="IT46" s="37"/>
      <c r="IU46" s="37"/>
      <c r="IV46" s="37"/>
      <c r="IW46" s="37"/>
      <c r="IX46" s="37"/>
      <c r="IY46" s="37"/>
      <c r="IZ46" s="37"/>
    </row>
    <row r="47" spans="1:260" x14ac:dyDescent="0.25">
      <c r="A47" s="24" t="s">
        <v>8</v>
      </c>
      <c r="B47" s="37" t="s">
        <v>90</v>
      </c>
      <c r="C47" s="37" t="s">
        <v>90</v>
      </c>
      <c r="D47" s="37" t="s">
        <v>90</v>
      </c>
      <c r="E47" s="37" t="s">
        <v>90</v>
      </c>
      <c r="F47" s="37" t="s">
        <v>90</v>
      </c>
      <c r="G47" s="37" t="s">
        <v>90</v>
      </c>
      <c r="H47" s="37" t="s">
        <v>90</v>
      </c>
      <c r="I47" s="37" t="s">
        <v>90</v>
      </c>
      <c r="J47" s="37" t="s">
        <v>90</v>
      </c>
      <c r="K47" s="37" t="s">
        <v>90</v>
      </c>
      <c r="L47" s="37" t="s">
        <v>90</v>
      </c>
      <c r="M47" s="37" t="s">
        <v>90</v>
      </c>
      <c r="N47" s="37" t="s">
        <v>90</v>
      </c>
      <c r="O47" s="37" t="s">
        <v>90</v>
      </c>
      <c r="P47" s="37" t="s">
        <v>90</v>
      </c>
      <c r="Q47" s="37" t="s">
        <v>90</v>
      </c>
      <c r="R47" s="37" t="s">
        <v>90</v>
      </c>
      <c r="S47" s="37" t="s">
        <v>90</v>
      </c>
      <c r="T47" s="37" t="s">
        <v>90</v>
      </c>
      <c r="U47" s="37" t="s">
        <v>90</v>
      </c>
      <c r="V47" s="37" t="s">
        <v>90</v>
      </c>
      <c r="W47" s="37" t="s">
        <v>90</v>
      </c>
      <c r="X47" s="37" t="s">
        <v>90</v>
      </c>
      <c r="Y47" s="37" t="s">
        <v>90</v>
      </c>
      <c r="Z47" s="37" t="s">
        <v>90</v>
      </c>
      <c r="AA47" s="37" t="s">
        <v>90</v>
      </c>
      <c r="AB47" s="37" t="s">
        <v>90</v>
      </c>
      <c r="AC47" s="37" t="s">
        <v>104</v>
      </c>
      <c r="AD47" s="37" t="s">
        <v>90</v>
      </c>
      <c r="AE47" s="37"/>
      <c r="AF47" s="37" t="s">
        <v>90</v>
      </c>
      <c r="AG47" s="37"/>
      <c r="AH47" s="37" t="s">
        <v>90</v>
      </c>
      <c r="AI47" s="37" t="s">
        <v>90</v>
      </c>
      <c r="AJ47" s="37" t="s">
        <v>90</v>
      </c>
      <c r="AK47" s="37" t="s">
        <v>90</v>
      </c>
      <c r="AL47" s="37" t="s">
        <v>90</v>
      </c>
      <c r="AM47" s="37" t="s">
        <v>90</v>
      </c>
      <c r="AN47" s="37" t="s">
        <v>90</v>
      </c>
      <c r="AO47" s="37" t="s">
        <v>90</v>
      </c>
      <c r="AP47" s="37" t="s">
        <v>90</v>
      </c>
      <c r="AQ47" s="37" t="s">
        <v>90</v>
      </c>
      <c r="AR47" s="37" t="s">
        <v>90</v>
      </c>
      <c r="AS47" s="37" t="s">
        <v>90</v>
      </c>
      <c r="AT47" s="37" t="s">
        <v>90</v>
      </c>
      <c r="AU47" s="37" t="s">
        <v>90</v>
      </c>
      <c r="AV47" s="37" t="s">
        <v>90</v>
      </c>
      <c r="AW47" s="37" t="s">
        <v>90</v>
      </c>
      <c r="AX47" s="37" t="s">
        <v>90</v>
      </c>
      <c r="AY47" s="37" t="s">
        <v>90</v>
      </c>
      <c r="AZ47" s="37" t="s">
        <v>90</v>
      </c>
      <c r="BA47" s="37" t="s">
        <v>90</v>
      </c>
      <c r="BB47" s="37" t="s">
        <v>90</v>
      </c>
      <c r="BC47" s="37" t="s">
        <v>90</v>
      </c>
      <c r="BD47" s="37" t="s">
        <v>90</v>
      </c>
      <c r="BE47" s="37" t="s">
        <v>90</v>
      </c>
      <c r="BF47" s="37" t="s">
        <v>90</v>
      </c>
      <c r="BG47" s="37" t="s">
        <v>90</v>
      </c>
      <c r="BH47" s="37" t="s">
        <v>90</v>
      </c>
      <c r="BI47" s="37" t="s">
        <v>90</v>
      </c>
      <c r="BJ47" s="37" t="s">
        <v>90</v>
      </c>
      <c r="BK47" s="37"/>
      <c r="BL47" s="37" t="s">
        <v>90</v>
      </c>
      <c r="BM47" s="37" t="s">
        <v>90</v>
      </c>
      <c r="BN47" s="37" t="s">
        <v>90</v>
      </c>
      <c r="BO47" s="37" t="s">
        <v>90</v>
      </c>
      <c r="BP47" s="37" t="s">
        <v>90</v>
      </c>
      <c r="BQ47" s="37" t="s">
        <v>90</v>
      </c>
      <c r="BR47" s="37" t="s">
        <v>90</v>
      </c>
      <c r="BS47" s="37"/>
      <c r="BT47" s="37" t="s">
        <v>104</v>
      </c>
      <c r="BU47" s="37" t="s">
        <v>104</v>
      </c>
      <c r="BV47" s="37" t="s">
        <v>104</v>
      </c>
      <c r="BW47" s="37" t="s">
        <v>104</v>
      </c>
      <c r="BX47" s="37" t="s">
        <v>104</v>
      </c>
      <c r="BY47" s="37" t="s">
        <v>104</v>
      </c>
      <c r="BZ47" s="37" t="s">
        <v>104</v>
      </c>
      <c r="CA47" s="37" t="s">
        <v>104</v>
      </c>
      <c r="CB47" s="37" t="s">
        <v>104</v>
      </c>
      <c r="CC47" s="37" t="s">
        <v>104</v>
      </c>
      <c r="CD47" s="37" t="s">
        <v>104</v>
      </c>
      <c r="CE47" s="37" t="s">
        <v>104</v>
      </c>
      <c r="CF47" s="37" t="s">
        <v>104</v>
      </c>
      <c r="CG47" s="37" t="s">
        <v>90</v>
      </c>
      <c r="CH47" s="37" t="s">
        <v>104</v>
      </c>
      <c r="CI47" s="37" t="s">
        <v>104</v>
      </c>
      <c r="CJ47" s="37" t="s">
        <v>269</v>
      </c>
      <c r="CK47" s="37" t="s">
        <v>104</v>
      </c>
      <c r="CL47" s="37" t="s">
        <v>104</v>
      </c>
      <c r="CM47" s="37" t="s">
        <v>104</v>
      </c>
      <c r="CN47" s="37" t="s">
        <v>104</v>
      </c>
      <c r="CO47" s="37"/>
      <c r="CP47" s="37" t="s">
        <v>104</v>
      </c>
      <c r="CQ47" s="37" t="s">
        <v>104</v>
      </c>
      <c r="CR47" s="37" t="s">
        <v>104</v>
      </c>
      <c r="CS47" s="37" t="s">
        <v>104</v>
      </c>
      <c r="CT47" s="37" t="s">
        <v>104</v>
      </c>
      <c r="CU47" s="37" t="s">
        <v>104</v>
      </c>
      <c r="CV47" s="37" t="s">
        <v>104</v>
      </c>
      <c r="CW47" s="37" t="s">
        <v>104</v>
      </c>
      <c r="CX47" s="37" t="s">
        <v>104</v>
      </c>
      <c r="CY47" s="37" t="s">
        <v>104</v>
      </c>
      <c r="CZ47" s="37" t="s">
        <v>104</v>
      </c>
      <c r="DA47" s="37" t="s">
        <v>104</v>
      </c>
      <c r="DB47" s="37"/>
      <c r="DC47" s="37" t="s">
        <v>104</v>
      </c>
      <c r="DD47" s="37"/>
      <c r="DE47" s="37" t="s">
        <v>104</v>
      </c>
      <c r="DF47" s="37" t="s">
        <v>104</v>
      </c>
      <c r="DG47" s="37" t="s">
        <v>104</v>
      </c>
      <c r="DH47" s="37" t="s">
        <v>104</v>
      </c>
      <c r="DI47" s="37" t="s">
        <v>104</v>
      </c>
      <c r="DJ47" s="37"/>
      <c r="DK47" s="37" t="s">
        <v>104</v>
      </c>
      <c r="DL47" s="37" t="s">
        <v>104</v>
      </c>
      <c r="DM47" s="37" t="s">
        <v>104</v>
      </c>
      <c r="DN47" s="37" t="s">
        <v>104</v>
      </c>
      <c r="DO47" s="37" t="s">
        <v>104</v>
      </c>
      <c r="DP47" s="37" t="s">
        <v>104</v>
      </c>
      <c r="DQ47" s="37" t="s">
        <v>104</v>
      </c>
      <c r="DR47" s="37"/>
      <c r="DS47" s="37" t="s">
        <v>104</v>
      </c>
      <c r="DT47" s="37"/>
      <c r="DU47" s="37" t="s">
        <v>104</v>
      </c>
      <c r="DV47" s="37"/>
      <c r="DW47" s="37" t="s">
        <v>104</v>
      </c>
      <c r="DX47" s="37" t="s">
        <v>104</v>
      </c>
      <c r="DY47" s="37" t="s">
        <v>104</v>
      </c>
      <c r="DZ47" s="37"/>
      <c r="EA47" s="37" t="s">
        <v>105</v>
      </c>
      <c r="EB47" s="37"/>
      <c r="EC47" s="37" t="s">
        <v>104</v>
      </c>
      <c r="ED47" s="37" t="s">
        <v>104</v>
      </c>
      <c r="EE47" s="37" t="s">
        <v>104</v>
      </c>
      <c r="EF47" s="37"/>
      <c r="EG47" s="37" t="s">
        <v>104</v>
      </c>
      <c r="EH47" s="37" t="s">
        <v>104</v>
      </c>
      <c r="EI47" s="37" t="s">
        <v>104</v>
      </c>
      <c r="EJ47" s="37" t="s">
        <v>104</v>
      </c>
      <c r="EK47" s="37" t="s">
        <v>104</v>
      </c>
      <c r="EL47" s="37" t="s">
        <v>104</v>
      </c>
      <c r="EM47" s="37" t="s">
        <v>104</v>
      </c>
      <c r="EN47" s="37" t="s">
        <v>104</v>
      </c>
      <c r="EO47" s="37" t="s">
        <v>104</v>
      </c>
      <c r="EP47" s="37" t="s">
        <v>104</v>
      </c>
      <c r="EQ47" s="37" t="s">
        <v>104</v>
      </c>
      <c r="ER47" s="37" t="s">
        <v>104</v>
      </c>
      <c r="ES47" s="37" t="s">
        <v>104</v>
      </c>
      <c r="ET47" s="37" t="s">
        <v>90</v>
      </c>
      <c r="EU47" s="37" t="s">
        <v>104</v>
      </c>
      <c r="EV47" s="37" t="s">
        <v>104</v>
      </c>
      <c r="EW47" s="37" t="s">
        <v>269</v>
      </c>
      <c r="EX47" s="37" t="s">
        <v>104</v>
      </c>
      <c r="EY47" s="37" t="s">
        <v>104</v>
      </c>
      <c r="EZ47" s="37" t="s">
        <v>104</v>
      </c>
      <c r="FA47" s="37" t="s">
        <v>104</v>
      </c>
      <c r="FB47" s="37"/>
      <c r="FC47" s="37" t="s">
        <v>104</v>
      </c>
      <c r="FD47" s="37" t="s">
        <v>104</v>
      </c>
      <c r="FE47" s="37" t="s">
        <v>104</v>
      </c>
      <c r="FF47" s="37" t="s">
        <v>104</v>
      </c>
      <c r="FG47" s="37" t="s">
        <v>104</v>
      </c>
      <c r="FH47" s="37" t="s">
        <v>104</v>
      </c>
      <c r="FI47" s="37" t="s">
        <v>104</v>
      </c>
      <c r="FJ47" s="37" t="s">
        <v>104</v>
      </c>
      <c r="FK47" s="37" t="s">
        <v>104</v>
      </c>
      <c r="FL47" s="37" t="s">
        <v>104</v>
      </c>
      <c r="FM47" s="37" t="s">
        <v>104</v>
      </c>
      <c r="FN47" s="37" t="s">
        <v>104</v>
      </c>
      <c r="FO47" s="37"/>
      <c r="FP47" s="37" t="s">
        <v>104</v>
      </c>
      <c r="FQ47" s="37"/>
      <c r="FR47" s="37" t="s">
        <v>104</v>
      </c>
      <c r="FS47" s="37" t="s">
        <v>104</v>
      </c>
      <c r="FT47" s="37" t="s">
        <v>104</v>
      </c>
      <c r="FU47" s="37" t="s">
        <v>104</v>
      </c>
      <c r="FV47" s="37" t="s">
        <v>104</v>
      </c>
      <c r="FW47" s="37"/>
      <c r="FX47" s="37" t="s">
        <v>104</v>
      </c>
      <c r="FY47" s="37" t="s">
        <v>104</v>
      </c>
      <c r="FZ47" s="37" t="s">
        <v>104</v>
      </c>
      <c r="GA47" s="37" t="s">
        <v>104</v>
      </c>
      <c r="GB47" s="37" t="s">
        <v>104</v>
      </c>
      <c r="GC47" s="37" t="s">
        <v>104</v>
      </c>
      <c r="GD47" s="37" t="s">
        <v>104</v>
      </c>
      <c r="GE47" s="37"/>
      <c r="GF47" s="37" t="s">
        <v>104</v>
      </c>
      <c r="GG47" s="37"/>
      <c r="GH47" s="37" t="s">
        <v>104</v>
      </c>
      <c r="GI47" s="37"/>
      <c r="GJ47" s="37" t="s">
        <v>104</v>
      </c>
      <c r="GK47" s="37" t="s">
        <v>104</v>
      </c>
      <c r="GL47" s="37" t="s">
        <v>104</v>
      </c>
      <c r="GM47" s="37" t="s">
        <v>104</v>
      </c>
      <c r="GN47" s="37" t="s">
        <v>104</v>
      </c>
      <c r="GO47" s="37" t="s">
        <v>104</v>
      </c>
      <c r="GP47" s="37" t="s">
        <v>104</v>
      </c>
      <c r="GQ47" s="37" t="s">
        <v>104</v>
      </c>
      <c r="GR47" s="37" t="s">
        <v>104</v>
      </c>
      <c r="GS47" s="37"/>
      <c r="GT47" s="37" t="s">
        <v>90</v>
      </c>
      <c r="GU47" s="37" t="s">
        <v>90</v>
      </c>
      <c r="GV47" s="37" t="s">
        <v>90</v>
      </c>
      <c r="GW47" s="37" t="s">
        <v>90</v>
      </c>
      <c r="GX47" s="37" t="s">
        <v>90</v>
      </c>
      <c r="GY47" s="37" t="s">
        <v>90</v>
      </c>
      <c r="GZ47" s="37"/>
      <c r="HA47" s="37" t="s">
        <v>90</v>
      </c>
      <c r="HB47" s="37" t="s">
        <v>90</v>
      </c>
      <c r="HC47" s="37" t="s">
        <v>90</v>
      </c>
      <c r="HD47" s="37" t="s">
        <v>90</v>
      </c>
      <c r="HE47" s="37" t="s">
        <v>90</v>
      </c>
      <c r="HF47" s="37" t="s">
        <v>90</v>
      </c>
      <c r="HG47" s="37"/>
      <c r="HH47" s="37" t="s">
        <v>90</v>
      </c>
      <c r="HI47" s="37" t="s">
        <v>90</v>
      </c>
      <c r="HJ47" s="37" t="s">
        <v>90</v>
      </c>
      <c r="HK47" s="37" t="s">
        <v>90</v>
      </c>
      <c r="HL47" s="37"/>
      <c r="HM47" s="37"/>
      <c r="HN47" s="37"/>
      <c r="HO47" s="37"/>
      <c r="HP47" s="37"/>
      <c r="HQ47" s="37"/>
      <c r="HR47" s="37"/>
      <c r="HS47" s="37"/>
      <c r="HT47" s="37"/>
      <c r="HU47" s="37"/>
      <c r="HV47" s="37"/>
      <c r="HW47" s="37"/>
      <c r="HX47" s="37"/>
      <c r="HY47" s="37"/>
      <c r="HZ47" s="37"/>
      <c r="IA47" s="37"/>
      <c r="IB47" s="37"/>
      <c r="IC47" s="37"/>
      <c r="ID47" s="37"/>
      <c r="IE47" s="37"/>
      <c r="IF47" s="37"/>
      <c r="IG47" s="37"/>
      <c r="IH47" s="37"/>
      <c r="II47" s="37"/>
      <c r="IJ47" s="37"/>
      <c r="IK47" s="37"/>
      <c r="IL47" s="37"/>
      <c r="IM47" s="37"/>
      <c r="IO47" s="37"/>
      <c r="IP47" s="37"/>
      <c r="IQ47" s="37"/>
      <c r="IR47" s="37"/>
      <c r="IS47" s="37"/>
      <c r="IT47" s="37"/>
      <c r="IU47" s="37"/>
      <c r="IV47" s="37"/>
      <c r="IW47" s="37"/>
      <c r="IX47" s="37"/>
      <c r="IY47" s="37"/>
      <c r="IZ47" s="37"/>
    </row>
    <row r="48" spans="1:260" x14ac:dyDescent="0.25">
      <c r="A48" s="24" t="s">
        <v>9</v>
      </c>
      <c r="B48" s="37" t="s">
        <v>90</v>
      </c>
      <c r="C48" s="37" t="s">
        <v>90</v>
      </c>
      <c r="D48" s="37" t="s">
        <v>90</v>
      </c>
      <c r="E48" s="37" t="s">
        <v>90</v>
      </c>
      <c r="F48" s="37" t="s">
        <v>90</v>
      </c>
      <c r="G48" s="37" t="s">
        <v>90</v>
      </c>
      <c r="H48" s="37" t="s">
        <v>90</v>
      </c>
      <c r="I48" s="37" t="s">
        <v>90</v>
      </c>
      <c r="J48" s="37" t="s">
        <v>90</v>
      </c>
      <c r="K48" s="37" t="s">
        <v>90</v>
      </c>
      <c r="L48" s="37" t="s">
        <v>90</v>
      </c>
      <c r="M48" s="37" t="s">
        <v>90</v>
      </c>
      <c r="N48" s="37" t="s">
        <v>90</v>
      </c>
      <c r="O48" s="37" t="s">
        <v>90</v>
      </c>
      <c r="P48" s="37" t="s">
        <v>90</v>
      </c>
      <c r="Q48" s="37" t="s">
        <v>90</v>
      </c>
      <c r="R48" s="37" t="s">
        <v>90</v>
      </c>
      <c r="S48" s="37" t="s">
        <v>90</v>
      </c>
      <c r="T48" s="37" t="s">
        <v>90</v>
      </c>
      <c r="U48" s="37" t="s">
        <v>90</v>
      </c>
      <c r="V48" s="37" t="s">
        <v>90</v>
      </c>
      <c r="W48" s="37" t="s">
        <v>90</v>
      </c>
      <c r="X48" s="37" t="s">
        <v>90</v>
      </c>
      <c r="Y48" s="37" t="s">
        <v>90</v>
      </c>
      <c r="Z48" s="37" t="s">
        <v>90</v>
      </c>
      <c r="AA48" s="37" t="s">
        <v>90</v>
      </c>
      <c r="AB48" s="37" t="s">
        <v>90</v>
      </c>
      <c r="AC48" s="37" t="s">
        <v>105</v>
      </c>
      <c r="AD48" s="37" t="s">
        <v>90</v>
      </c>
      <c r="AE48" s="37"/>
      <c r="AF48" s="37" t="s">
        <v>90</v>
      </c>
      <c r="AG48" s="37"/>
      <c r="AH48" s="37" t="s">
        <v>90</v>
      </c>
      <c r="AI48" s="37" t="s">
        <v>90</v>
      </c>
      <c r="AJ48" s="37" t="s">
        <v>90</v>
      </c>
      <c r="AK48" s="37" t="s">
        <v>90</v>
      </c>
      <c r="AL48" s="37" t="s">
        <v>90</v>
      </c>
      <c r="AM48" s="37" t="s">
        <v>90</v>
      </c>
      <c r="AN48" s="37" t="s">
        <v>90</v>
      </c>
      <c r="AO48" s="37" t="s">
        <v>90</v>
      </c>
      <c r="AP48" s="37" t="s">
        <v>90</v>
      </c>
      <c r="AQ48" s="37" t="s">
        <v>90</v>
      </c>
      <c r="AR48" s="37" t="s">
        <v>90</v>
      </c>
      <c r="AS48" s="37" t="s">
        <v>90</v>
      </c>
      <c r="AT48" s="37" t="s">
        <v>90</v>
      </c>
      <c r="AU48" s="37" t="s">
        <v>90</v>
      </c>
      <c r="AV48" s="37" t="s">
        <v>90</v>
      </c>
      <c r="AW48" s="37" t="s">
        <v>90</v>
      </c>
      <c r="AX48" s="37" t="s">
        <v>90</v>
      </c>
      <c r="AY48" s="37" t="s">
        <v>90</v>
      </c>
      <c r="AZ48" s="37" t="s">
        <v>90</v>
      </c>
      <c r="BA48" s="37" t="s">
        <v>90</v>
      </c>
      <c r="BB48" s="37" t="s">
        <v>90</v>
      </c>
      <c r="BC48" s="37" t="s">
        <v>90</v>
      </c>
      <c r="BD48" s="37" t="s">
        <v>90</v>
      </c>
      <c r="BE48" s="37" t="s">
        <v>90</v>
      </c>
      <c r="BF48" s="37" t="s">
        <v>90</v>
      </c>
      <c r="BG48" s="37" t="s">
        <v>90</v>
      </c>
      <c r="BH48" s="37" t="s">
        <v>90</v>
      </c>
      <c r="BI48" s="37" t="s">
        <v>90</v>
      </c>
      <c r="BJ48" s="37" t="s">
        <v>90</v>
      </c>
      <c r="BK48" s="37"/>
      <c r="BL48" s="37" t="s">
        <v>90</v>
      </c>
      <c r="BM48" s="37" t="s">
        <v>90</v>
      </c>
      <c r="BN48" s="37" t="s">
        <v>90</v>
      </c>
      <c r="BO48" s="37" t="s">
        <v>90</v>
      </c>
      <c r="BP48" s="37" t="s">
        <v>90</v>
      </c>
      <c r="BQ48" s="37" t="s">
        <v>90</v>
      </c>
      <c r="BR48" s="37" t="s">
        <v>90</v>
      </c>
      <c r="BS48" s="37"/>
      <c r="BT48" s="37" t="s">
        <v>105</v>
      </c>
      <c r="BU48" s="37" t="s">
        <v>105</v>
      </c>
      <c r="BV48" s="37" t="s">
        <v>105</v>
      </c>
      <c r="BW48" s="37" t="s">
        <v>105</v>
      </c>
      <c r="BX48" s="37" t="s">
        <v>105</v>
      </c>
      <c r="BY48" s="37" t="s">
        <v>105</v>
      </c>
      <c r="BZ48" s="37" t="s">
        <v>105</v>
      </c>
      <c r="CA48" s="37" t="s">
        <v>105</v>
      </c>
      <c r="CB48" s="37" t="s">
        <v>105</v>
      </c>
      <c r="CC48" s="37" t="s">
        <v>105</v>
      </c>
      <c r="CD48" s="37" t="s">
        <v>105</v>
      </c>
      <c r="CE48" s="37" t="s">
        <v>105</v>
      </c>
      <c r="CF48" s="37" t="s">
        <v>105</v>
      </c>
      <c r="CG48" s="37" t="s">
        <v>105</v>
      </c>
      <c r="CH48" s="37" t="s">
        <v>90</v>
      </c>
      <c r="CI48" s="37" t="s">
        <v>105</v>
      </c>
      <c r="CJ48" s="37" t="s">
        <v>105</v>
      </c>
      <c r="CK48" s="37" t="s">
        <v>269</v>
      </c>
      <c r="CL48" s="37" t="s">
        <v>105</v>
      </c>
      <c r="CM48" s="37" t="s">
        <v>105</v>
      </c>
      <c r="CN48" s="37" t="s">
        <v>105</v>
      </c>
      <c r="CO48" s="37"/>
      <c r="CP48" s="37" t="s">
        <v>105</v>
      </c>
      <c r="CQ48" s="37" t="s">
        <v>105</v>
      </c>
      <c r="CR48" s="37" t="s">
        <v>105</v>
      </c>
      <c r="CS48" s="37" t="s">
        <v>105</v>
      </c>
      <c r="CT48" s="37" t="s">
        <v>105</v>
      </c>
      <c r="CU48" s="37" t="s">
        <v>105</v>
      </c>
      <c r="CV48" s="37" t="s">
        <v>105</v>
      </c>
      <c r="CW48" s="37" t="s">
        <v>105</v>
      </c>
      <c r="CX48" s="37" t="s">
        <v>105</v>
      </c>
      <c r="CY48" s="37" t="s">
        <v>105</v>
      </c>
      <c r="CZ48" s="37" t="s">
        <v>105</v>
      </c>
      <c r="DA48" s="37" t="s">
        <v>105</v>
      </c>
      <c r="DB48" s="37"/>
      <c r="DC48" s="37" t="s">
        <v>105</v>
      </c>
      <c r="DD48" s="37"/>
      <c r="DE48" s="37" t="s">
        <v>105</v>
      </c>
      <c r="DF48" s="37" t="s">
        <v>105</v>
      </c>
      <c r="DG48" s="37" t="s">
        <v>105</v>
      </c>
      <c r="DH48" s="37" t="s">
        <v>105</v>
      </c>
      <c r="DI48" s="37" t="s">
        <v>105</v>
      </c>
      <c r="DJ48" s="37"/>
      <c r="DK48" s="37" t="s">
        <v>105</v>
      </c>
      <c r="DL48" s="37" t="s">
        <v>105</v>
      </c>
      <c r="DM48" s="37" t="s">
        <v>105</v>
      </c>
      <c r="DN48" s="37" t="s">
        <v>105</v>
      </c>
      <c r="DO48" s="37" t="s">
        <v>105</v>
      </c>
      <c r="DP48" s="37" t="s">
        <v>105</v>
      </c>
      <c r="DQ48" s="37" t="s">
        <v>105</v>
      </c>
      <c r="DR48" s="37"/>
      <c r="DS48" s="37" t="s">
        <v>105</v>
      </c>
      <c r="DT48" s="37"/>
      <c r="DU48" s="37" t="s">
        <v>105</v>
      </c>
      <c r="DV48" s="37"/>
      <c r="DW48" s="37" t="s">
        <v>105</v>
      </c>
      <c r="DX48" s="37" t="s">
        <v>105</v>
      </c>
      <c r="DY48" s="37" t="s">
        <v>105</v>
      </c>
      <c r="DZ48" s="37"/>
      <c r="EA48" s="37" t="s">
        <v>105</v>
      </c>
      <c r="EB48" s="37"/>
      <c r="EC48" s="37" t="s">
        <v>105</v>
      </c>
      <c r="ED48" s="37" t="s">
        <v>105</v>
      </c>
      <c r="EE48" s="37" t="s">
        <v>105</v>
      </c>
      <c r="EF48" s="37"/>
      <c r="EG48" s="37" t="s">
        <v>105</v>
      </c>
      <c r="EH48" s="37" t="s">
        <v>105</v>
      </c>
      <c r="EI48" s="37" t="s">
        <v>105</v>
      </c>
      <c r="EJ48" s="37" t="s">
        <v>105</v>
      </c>
      <c r="EK48" s="37" t="s">
        <v>105</v>
      </c>
      <c r="EL48" s="37" t="s">
        <v>105</v>
      </c>
      <c r="EM48" s="37" t="s">
        <v>105</v>
      </c>
      <c r="EN48" s="37" t="s">
        <v>105</v>
      </c>
      <c r="EO48" s="37" t="s">
        <v>105</v>
      </c>
      <c r="EP48" s="37" t="s">
        <v>105</v>
      </c>
      <c r="EQ48" s="37" t="s">
        <v>105</v>
      </c>
      <c r="ER48" s="37" t="s">
        <v>105</v>
      </c>
      <c r="ES48" s="37" t="s">
        <v>105</v>
      </c>
      <c r="ET48" s="37" t="s">
        <v>105</v>
      </c>
      <c r="EU48" s="37" t="s">
        <v>90</v>
      </c>
      <c r="EV48" s="37" t="s">
        <v>105</v>
      </c>
      <c r="EW48" s="37" t="s">
        <v>105</v>
      </c>
      <c r="EX48" s="37" t="s">
        <v>269</v>
      </c>
      <c r="EY48" s="37" t="s">
        <v>105</v>
      </c>
      <c r="EZ48" s="37" t="s">
        <v>105</v>
      </c>
      <c r="FA48" s="37" t="s">
        <v>105</v>
      </c>
      <c r="FB48" s="37"/>
      <c r="FC48" s="37" t="s">
        <v>105</v>
      </c>
      <c r="FD48" s="37" t="s">
        <v>105</v>
      </c>
      <c r="FE48" s="37" t="s">
        <v>105</v>
      </c>
      <c r="FF48" s="37" t="s">
        <v>105</v>
      </c>
      <c r="FG48" s="37" t="s">
        <v>105</v>
      </c>
      <c r="FH48" s="37" t="s">
        <v>105</v>
      </c>
      <c r="FI48" s="37" t="s">
        <v>105</v>
      </c>
      <c r="FJ48" s="37" t="s">
        <v>105</v>
      </c>
      <c r="FK48" s="37" t="s">
        <v>105</v>
      </c>
      <c r="FL48" s="37" t="s">
        <v>105</v>
      </c>
      <c r="FM48" s="37" t="s">
        <v>105</v>
      </c>
      <c r="FN48" s="37" t="s">
        <v>105</v>
      </c>
      <c r="FO48" s="37"/>
      <c r="FP48" s="37" t="s">
        <v>105</v>
      </c>
      <c r="FQ48" s="37"/>
      <c r="FR48" s="37" t="s">
        <v>105</v>
      </c>
      <c r="FS48" s="37" t="s">
        <v>105</v>
      </c>
      <c r="FT48" s="37" t="s">
        <v>105</v>
      </c>
      <c r="FU48" s="37" t="s">
        <v>105</v>
      </c>
      <c r="FV48" s="37" t="s">
        <v>105</v>
      </c>
      <c r="FW48" s="37"/>
      <c r="FX48" s="37" t="s">
        <v>105</v>
      </c>
      <c r="FY48" s="37" t="s">
        <v>105</v>
      </c>
      <c r="FZ48" s="37" t="s">
        <v>105</v>
      </c>
      <c r="GA48" s="37" t="s">
        <v>105</v>
      </c>
      <c r="GB48" s="37" t="s">
        <v>105</v>
      </c>
      <c r="GC48" s="37" t="s">
        <v>105</v>
      </c>
      <c r="GD48" s="37" t="s">
        <v>105</v>
      </c>
      <c r="GE48" s="37"/>
      <c r="GF48" s="37" t="s">
        <v>105</v>
      </c>
      <c r="GG48" s="37"/>
      <c r="GH48" s="37" t="s">
        <v>105</v>
      </c>
      <c r="GI48" s="37"/>
      <c r="GJ48" s="37" t="s">
        <v>105</v>
      </c>
      <c r="GK48" s="37" t="s">
        <v>105</v>
      </c>
      <c r="GL48" s="37" t="s">
        <v>105</v>
      </c>
      <c r="GM48" s="37" t="s">
        <v>105</v>
      </c>
      <c r="GN48" s="37" t="s">
        <v>105</v>
      </c>
      <c r="GO48" s="37" t="s">
        <v>105</v>
      </c>
      <c r="GP48" s="37" t="s">
        <v>105</v>
      </c>
      <c r="GQ48" s="37" t="s">
        <v>105</v>
      </c>
      <c r="GR48" s="37" t="s">
        <v>105</v>
      </c>
      <c r="GS48" s="37"/>
      <c r="GT48" s="37" t="s">
        <v>90</v>
      </c>
      <c r="GU48" s="37" t="s">
        <v>90</v>
      </c>
      <c r="GV48" s="37" t="s">
        <v>90</v>
      </c>
      <c r="GW48" s="37" t="s">
        <v>90</v>
      </c>
      <c r="GX48" s="37" t="s">
        <v>90</v>
      </c>
      <c r="GY48" s="37" t="s">
        <v>90</v>
      </c>
      <c r="GZ48" s="37"/>
      <c r="HA48" s="37" t="s">
        <v>90</v>
      </c>
      <c r="HB48" s="37" t="s">
        <v>90</v>
      </c>
      <c r="HC48" s="37" t="s">
        <v>90</v>
      </c>
      <c r="HD48" s="37" t="s">
        <v>90</v>
      </c>
      <c r="HE48" s="37" t="s">
        <v>90</v>
      </c>
      <c r="HF48" s="37" t="s">
        <v>90</v>
      </c>
      <c r="HG48" s="37"/>
      <c r="HH48" s="37" t="s">
        <v>90</v>
      </c>
      <c r="HI48" s="37" t="s">
        <v>90</v>
      </c>
      <c r="HJ48" s="37" t="s">
        <v>90</v>
      </c>
      <c r="HK48" s="37" t="s">
        <v>90</v>
      </c>
      <c r="HL48" s="37"/>
      <c r="HM48" s="37"/>
      <c r="HN48" s="37"/>
      <c r="HO48" s="37"/>
      <c r="HP48" s="37"/>
      <c r="HQ48" s="37"/>
      <c r="HR48" s="37"/>
      <c r="HS48" s="37"/>
      <c r="HT48" s="37"/>
      <c r="HU48" s="37"/>
      <c r="HV48" s="37"/>
      <c r="HW48" s="37"/>
      <c r="HX48" s="37"/>
      <c r="HY48" s="37"/>
      <c r="HZ48" s="37"/>
      <c r="IA48" s="37"/>
      <c r="IB48" s="37"/>
      <c r="IC48" s="37"/>
      <c r="ID48" s="37"/>
      <c r="IE48" s="37"/>
      <c r="IF48" s="37"/>
      <c r="IG48" s="37"/>
      <c r="IH48" s="37"/>
      <c r="II48" s="37"/>
      <c r="IJ48" s="37"/>
      <c r="IK48" s="37"/>
      <c r="IL48" s="37"/>
      <c r="IM48" s="37"/>
      <c r="IO48" s="37"/>
      <c r="IP48" s="37"/>
      <c r="IQ48" s="37"/>
      <c r="IR48" s="37"/>
      <c r="IS48" s="37"/>
      <c r="IT48" s="37"/>
      <c r="IU48" s="37"/>
      <c r="IV48" s="37"/>
      <c r="IW48" s="37"/>
      <c r="IX48" s="37"/>
      <c r="IY48" s="37"/>
      <c r="IZ48" s="37"/>
    </row>
    <row r="49" spans="1:260" x14ac:dyDescent="0.25">
      <c r="A49" s="24" t="s">
        <v>111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 t="s">
        <v>107</v>
      </c>
      <c r="AD49" s="7"/>
      <c r="AF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37"/>
      <c r="BL49" s="37"/>
      <c r="BM49" s="37"/>
      <c r="BN49" s="37"/>
      <c r="BO49" s="37"/>
      <c r="BP49" s="37"/>
      <c r="BQ49" s="37"/>
      <c r="BR49" s="37"/>
      <c r="BS49" s="9"/>
      <c r="BT49" s="7" t="s">
        <v>107</v>
      </c>
      <c r="BU49" s="7" t="s">
        <v>107</v>
      </c>
      <c r="BV49" s="7" t="s">
        <v>107</v>
      </c>
      <c r="BW49" s="7" t="s">
        <v>107</v>
      </c>
      <c r="BX49" s="7" t="s">
        <v>107</v>
      </c>
      <c r="BY49" s="7" t="s">
        <v>107</v>
      </c>
      <c r="BZ49" s="7" t="s">
        <v>107</v>
      </c>
      <c r="CA49" s="7" t="s">
        <v>107</v>
      </c>
      <c r="CB49" s="7" t="s">
        <v>107</v>
      </c>
      <c r="CC49" s="7" t="s">
        <v>107</v>
      </c>
      <c r="CD49" s="7" t="s">
        <v>107</v>
      </c>
      <c r="CE49" s="7" t="s">
        <v>107</v>
      </c>
      <c r="CF49" s="7" t="s">
        <v>107</v>
      </c>
      <c r="CG49" s="7" t="s">
        <v>107</v>
      </c>
      <c r="CH49" s="7" t="s">
        <v>107</v>
      </c>
      <c r="CI49" s="7" t="s">
        <v>90</v>
      </c>
      <c r="CJ49" s="7" t="s">
        <v>107</v>
      </c>
      <c r="CK49" s="7" t="s">
        <v>107</v>
      </c>
      <c r="CL49" s="7" t="s">
        <v>107</v>
      </c>
      <c r="CM49" s="7" t="s">
        <v>107</v>
      </c>
      <c r="CN49" s="7" t="s">
        <v>107</v>
      </c>
      <c r="CP49" s="7" t="s">
        <v>107</v>
      </c>
      <c r="CQ49" s="7" t="s">
        <v>107</v>
      </c>
      <c r="CR49" s="7" t="s">
        <v>107</v>
      </c>
      <c r="CS49" s="7" t="s">
        <v>107</v>
      </c>
      <c r="CT49" s="7" t="s">
        <v>107</v>
      </c>
      <c r="CU49" s="7" t="s">
        <v>107</v>
      </c>
      <c r="CV49" s="7" t="s">
        <v>107</v>
      </c>
      <c r="CW49" s="7" t="s">
        <v>107</v>
      </c>
      <c r="CX49" s="7" t="s">
        <v>107</v>
      </c>
      <c r="CY49" s="7" t="s">
        <v>107</v>
      </c>
      <c r="CZ49" s="7" t="s">
        <v>107</v>
      </c>
      <c r="DA49" s="7" t="s">
        <v>107</v>
      </c>
      <c r="DC49" s="7" t="s">
        <v>107</v>
      </c>
      <c r="DE49" s="7" t="s">
        <v>107</v>
      </c>
      <c r="DF49" s="7" t="s">
        <v>107</v>
      </c>
      <c r="DG49" s="7" t="s">
        <v>107</v>
      </c>
      <c r="DH49" s="7" t="s">
        <v>107</v>
      </c>
      <c r="DI49" s="7" t="s">
        <v>107</v>
      </c>
      <c r="DK49" s="7" t="s">
        <v>107</v>
      </c>
      <c r="DL49" s="7" t="s">
        <v>107</v>
      </c>
      <c r="DM49" s="7" t="s">
        <v>107</v>
      </c>
      <c r="DN49" s="7" t="s">
        <v>107</v>
      </c>
      <c r="DO49" s="7" t="s">
        <v>107</v>
      </c>
      <c r="DP49" s="7" t="s">
        <v>107</v>
      </c>
      <c r="DQ49" s="7" t="s">
        <v>107</v>
      </c>
      <c r="DS49" s="7" t="s">
        <v>107</v>
      </c>
      <c r="DU49" s="7" t="s">
        <v>107</v>
      </c>
      <c r="DW49" s="7" t="s">
        <v>90</v>
      </c>
      <c r="DX49" s="7" t="s">
        <v>107</v>
      </c>
      <c r="DY49" s="7" t="s">
        <v>107</v>
      </c>
      <c r="EA49" s="7" t="s">
        <v>107</v>
      </c>
      <c r="EC49" s="7" t="s">
        <v>107</v>
      </c>
      <c r="ED49" s="7" t="s">
        <v>107</v>
      </c>
      <c r="EE49" s="7" t="s">
        <v>107</v>
      </c>
      <c r="EG49" s="7" t="s">
        <v>107</v>
      </c>
      <c r="EH49" s="7" t="s">
        <v>107</v>
      </c>
      <c r="EI49" s="7" t="s">
        <v>107</v>
      </c>
      <c r="EJ49" s="7" t="s">
        <v>107</v>
      </c>
      <c r="EK49" s="7" t="s">
        <v>107</v>
      </c>
      <c r="EL49" s="7" t="s">
        <v>107</v>
      </c>
      <c r="EM49" s="7" t="s">
        <v>107</v>
      </c>
      <c r="EN49" s="7" t="s">
        <v>107</v>
      </c>
      <c r="EO49" s="7" t="s">
        <v>107</v>
      </c>
      <c r="EP49" s="7" t="s">
        <v>107</v>
      </c>
      <c r="EQ49" s="7" t="s">
        <v>107</v>
      </c>
      <c r="ER49" s="7" t="s">
        <v>107</v>
      </c>
      <c r="ES49" s="7" t="s">
        <v>107</v>
      </c>
      <c r="ET49" s="7" t="s">
        <v>107</v>
      </c>
      <c r="EU49" s="7" t="s">
        <v>107</v>
      </c>
      <c r="EV49" s="7" t="s">
        <v>90</v>
      </c>
      <c r="EW49" s="7" t="s">
        <v>107</v>
      </c>
      <c r="EX49" s="7" t="s">
        <v>107</v>
      </c>
      <c r="EY49" s="7" t="s">
        <v>107</v>
      </c>
      <c r="EZ49" s="7" t="s">
        <v>107</v>
      </c>
      <c r="FA49" s="7" t="s">
        <v>107</v>
      </c>
      <c r="FC49" s="7" t="s">
        <v>107</v>
      </c>
      <c r="FD49" s="7" t="s">
        <v>107</v>
      </c>
      <c r="FE49" s="7" t="s">
        <v>107</v>
      </c>
      <c r="FF49" s="7" t="s">
        <v>107</v>
      </c>
      <c r="FG49" s="7" t="s">
        <v>107</v>
      </c>
      <c r="FH49" s="7" t="s">
        <v>107</v>
      </c>
      <c r="FI49" s="7" t="s">
        <v>107</v>
      </c>
      <c r="FJ49" s="7" t="s">
        <v>107</v>
      </c>
      <c r="FK49" s="7" t="s">
        <v>107</v>
      </c>
      <c r="FL49" s="7" t="s">
        <v>107</v>
      </c>
      <c r="FM49" s="7" t="s">
        <v>107</v>
      </c>
      <c r="FN49" s="7" t="s">
        <v>107</v>
      </c>
      <c r="FP49" s="7" t="s">
        <v>107</v>
      </c>
      <c r="FR49" s="7" t="s">
        <v>107</v>
      </c>
      <c r="FS49" s="7" t="s">
        <v>107</v>
      </c>
      <c r="FT49" s="7" t="s">
        <v>107</v>
      </c>
      <c r="FU49" s="7" t="s">
        <v>107</v>
      </c>
      <c r="FV49" s="7" t="s">
        <v>107</v>
      </c>
      <c r="FX49" s="7" t="s">
        <v>107</v>
      </c>
      <c r="FY49" s="7" t="s">
        <v>107</v>
      </c>
      <c r="FZ49" s="7" t="s">
        <v>107</v>
      </c>
      <c r="GA49" s="7" t="s">
        <v>107</v>
      </c>
      <c r="GB49" s="7" t="s">
        <v>107</v>
      </c>
      <c r="GC49" s="7" t="s">
        <v>107</v>
      </c>
      <c r="GD49" s="7" t="s">
        <v>107</v>
      </c>
      <c r="GF49" s="7" t="s">
        <v>107</v>
      </c>
      <c r="GH49" s="7" t="s">
        <v>107</v>
      </c>
      <c r="GI49" s="37"/>
      <c r="GJ49" s="37" t="s">
        <v>107</v>
      </c>
      <c r="GK49" s="37" t="s">
        <v>107</v>
      </c>
      <c r="GL49" s="37" t="s">
        <v>107</v>
      </c>
      <c r="GM49" s="37" t="s">
        <v>90</v>
      </c>
      <c r="GN49" s="37" t="s">
        <v>90</v>
      </c>
      <c r="GO49" s="37" t="s">
        <v>107</v>
      </c>
      <c r="GP49" s="37" t="s">
        <v>107</v>
      </c>
      <c r="GQ49" s="37" t="s">
        <v>107</v>
      </c>
      <c r="GR49" s="37" t="s">
        <v>107</v>
      </c>
      <c r="GT49" s="7"/>
      <c r="GU49" s="7"/>
      <c r="GV49" s="7"/>
      <c r="GW49" s="7"/>
      <c r="GX49" s="7"/>
      <c r="GY49" s="7"/>
      <c r="HA49" s="7"/>
      <c r="HB49" s="7"/>
      <c r="HC49" s="7"/>
      <c r="HD49" s="7"/>
      <c r="HE49" s="7"/>
      <c r="HF49" s="7"/>
      <c r="HG49" s="42"/>
      <c r="HH49" s="37"/>
      <c r="HI49" s="37"/>
      <c r="HJ49" s="37"/>
      <c r="HK49" s="37"/>
      <c r="HM49" s="7"/>
      <c r="HN49" s="7"/>
      <c r="HO49" s="7"/>
      <c r="HP49" s="7"/>
      <c r="HR49" s="7"/>
      <c r="HS49" s="7"/>
      <c r="HT49" s="7"/>
      <c r="HU49" s="7"/>
      <c r="HW49" s="7"/>
      <c r="HY49" s="7"/>
      <c r="HZ49" s="7"/>
      <c r="IA49" s="7"/>
      <c r="IC49" s="7"/>
      <c r="ID49" s="7"/>
      <c r="IE49" s="7"/>
      <c r="IF49" s="7"/>
      <c r="IH49" s="7"/>
      <c r="II49" s="7"/>
      <c r="IJ49" s="7"/>
      <c r="IK49" s="7"/>
      <c r="IM49" s="7"/>
      <c r="IO49" s="37"/>
      <c r="IP49" s="37"/>
      <c r="IQ49" s="37"/>
      <c r="IR49" s="37"/>
      <c r="IS49" s="37"/>
      <c r="IT49" s="37"/>
      <c r="IU49" s="37"/>
      <c r="IV49" s="37"/>
      <c r="IW49" s="37"/>
      <c r="IX49" s="37"/>
      <c r="IY49" s="37"/>
      <c r="IZ49" s="37"/>
    </row>
    <row r="50" spans="1:260" x14ac:dyDescent="0.25">
      <c r="A50" s="3" t="s">
        <v>138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 t="s">
        <v>140</v>
      </c>
      <c r="AD50" s="7"/>
      <c r="AF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37"/>
      <c r="BL50" s="37"/>
      <c r="BM50" s="37"/>
      <c r="BN50" s="37"/>
      <c r="BO50" s="37"/>
      <c r="BP50" s="37"/>
      <c r="BQ50" s="37"/>
      <c r="BR50" s="37"/>
      <c r="BS50" s="9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C50" s="7"/>
      <c r="DE50" s="7"/>
      <c r="DF50" s="7"/>
      <c r="DG50" s="7"/>
      <c r="DH50" s="7"/>
      <c r="DI50" s="7"/>
      <c r="DK50" s="7"/>
      <c r="DL50" s="7"/>
      <c r="DM50" s="7"/>
      <c r="DN50" s="7"/>
      <c r="DO50" s="7"/>
      <c r="DP50" s="7"/>
      <c r="DQ50" s="7"/>
      <c r="DS50" s="7"/>
      <c r="DU50" s="7"/>
      <c r="DW50" s="7"/>
      <c r="DX50" s="7"/>
      <c r="DY50" s="7"/>
      <c r="EA50" s="7"/>
      <c r="EC50" s="7"/>
      <c r="ED50" s="7"/>
      <c r="EE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P50" s="7"/>
      <c r="FR50" s="7"/>
      <c r="FS50" s="7"/>
      <c r="FT50" s="7"/>
      <c r="FU50" s="7"/>
      <c r="FV50" s="7"/>
      <c r="FX50" s="7"/>
      <c r="FY50" s="7"/>
      <c r="FZ50" s="7"/>
      <c r="GA50" s="7"/>
      <c r="GB50" s="7"/>
      <c r="GC50" s="7"/>
      <c r="GD50" s="7"/>
      <c r="GF50" s="7"/>
      <c r="GH50" s="7"/>
      <c r="GI50" s="37"/>
      <c r="GJ50" s="37"/>
      <c r="GK50" s="37"/>
      <c r="GL50" s="37"/>
      <c r="GM50" s="37"/>
      <c r="GN50" s="37"/>
      <c r="GO50" s="37"/>
      <c r="GP50" s="37"/>
      <c r="GQ50" s="37"/>
      <c r="GR50" s="37"/>
      <c r="GT50" s="7" t="s">
        <v>140</v>
      </c>
      <c r="GU50" s="7" t="s">
        <v>140</v>
      </c>
      <c r="GV50" s="7" t="s">
        <v>140</v>
      </c>
      <c r="GW50" s="7" t="s">
        <v>140</v>
      </c>
      <c r="GX50" s="7" t="s">
        <v>140</v>
      </c>
      <c r="GY50" s="7" t="s">
        <v>140</v>
      </c>
      <c r="HA50" s="7" t="s">
        <v>140</v>
      </c>
      <c r="HB50" s="7" t="s">
        <v>140</v>
      </c>
      <c r="HC50" s="7" t="s">
        <v>140</v>
      </c>
      <c r="HD50" s="7" t="s">
        <v>140</v>
      </c>
      <c r="HE50" s="7" t="s">
        <v>140</v>
      </c>
      <c r="HF50" s="7" t="s">
        <v>140</v>
      </c>
      <c r="HG50" s="42"/>
      <c r="HH50" s="37" t="s">
        <v>140</v>
      </c>
      <c r="HI50" s="37" t="s">
        <v>140</v>
      </c>
      <c r="HJ50" s="37" t="s">
        <v>140</v>
      </c>
      <c r="HK50" s="37" t="s">
        <v>90</v>
      </c>
      <c r="HM50" s="7"/>
      <c r="HN50" s="7"/>
      <c r="HO50" s="7"/>
      <c r="HP50" s="7"/>
      <c r="HR50" s="7"/>
      <c r="HS50" s="7"/>
      <c r="HT50" s="7"/>
      <c r="HU50" s="7"/>
      <c r="HW50" s="7"/>
      <c r="HY50" s="7"/>
      <c r="HZ50" s="7"/>
      <c r="IA50" s="7"/>
      <c r="IC50" s="7"/>
      <c r="ID50" s="7"/>
      <c r="IE50" s="7"/>
      <c r="IF50" s="7"/>
      <c r="IH50" s="7"/>
      <c r="II50" s="7"/>
      <c r="IJ50" s="7"/>
      <c r="IK50" s="7"/>
      <c r="IM50" s="7"/>
      <c r="IO50" s="37"/>
      <c r="IP50" s="37"/>
      <c r="IQ50" s="37"/>
      <c r="IR50" s="37"/>
      <c r="IS50" s="37"/>
      <c r="IT50" s="37"/>
      <c r="IU50" s="37"/>
      <c r="IV50" s="37"/>
      <c r="IW50" s="37"/>
      <c r="IX50" s="37"/>
      <c r="IY50" s="37"/>
      <c r="IZ50" s="37"/>
    </row>
    <row r="51" spans="1:260" x14ac:dyDescent="0.25">
      <c r="A51" s="19" t="s">
        <v>6</v>
      </c>
      <c r="B51" s="7" t="s">
        <v>96</v>
      </c>
      <c r="C51" s="37" t="s">
        <v>96</v>
      </c>
      <c r="D51" s="37" t="s">
        <v>96</v>
      </c>
      <c r="E51" s="37" t="s">
        <v>96</v>
      </c>
      <c r="F51" s="37" t="s">
        <v>96</v>
      </c>
      <c r="G51" s="37" t="s">
        <v>96</v>
      </c>
      <c r="H51" s="37" t="s">
        <v>96</v>
      </c>
      <c r="I51" s="37" t="s">
        <v>96</v>
      </c>
      <c r="J51" s="37" t="s">
        <v>96</v>
      </c>
      <c r="K51" s="37" t="s">
        <v>96</v>
      </c>
      <c r="L51" s="37" t="s">
        <v>96</v>
      </c>
      <c r="M51" s="37" t="s">
        <v>96</v>
      </c>
      <c r="N51" s="37" t="s">
        <v>96</v>
      </c>
      <c r="O51" s="37" t="s">
        <v>96</v>
      </c>
      <c r="P51" s="37" t="s">
        <v>96</v>
      </c>
      <c r="Q51" s="37" t="s">
        <v>96</v>
      </c>
      <c r="R51" s="37" t="s">
        <v>96</v>
      </c>
      <c r="S51" s="37" t="s">
        <v>96</v>
      </c>
      <c r="T51" s="37" t="s">
        <v>96</v>
      </c>
      <c r="U51" s="37" t="s">
        <v>96</v>
      </c>
      <c r="V51" s="37" t="s">
        <v>96</v>
      </c>
      <c r="W51" s="37" t="s">
        <v>96</v>
      </c>
      <c r="X51" s="37" t="s">
        <v>96</v>
      </c>
      <c r="Y51" s="37" t="s">
        <v>96</v>
      </c>
      <c r="Z51" s="37" t="s">
        <v>96</v>
      </c>
      <c r="AA51" s="37" t="s">
        <v>96</v>
      </c>
      <c r="AB51" s="37" t="s">
        <v>96</v>
      </c>
      <c r="AC51" s="37" t="s">
        <v>96</v>
      </c>
      <c r="AD51" s="37" t="s">
        <v>96</v>
      </c>
      <c r="AE51" s="37"/>
      <c r="AF51" s="37" t="s">
        <v>96</v>
      </c>
      <c r="AG51" s="37"/>
      <c r="AH51" s="37" t="s">
        <v>96</v>
      </c>
      <c r="AI51" s="37" t="s">
        <v>96</v>
      </c>
      <c r="AJ51" s="37" t="s">
        <v>96</v>
      </c>
      <c r="AK51" s="37" t="s">
        <v>96</v>
      </c>
      <c r="AL51" s="37" t="s">
        <v>96</v>
      </c>
      <c r="AM51" s="37" t="s">
        <v>96</v>
      </c>
      <c r="AN51" s="37" t="s">
        <v>96</v>
      </c>
      <c r="AO51" s="37" t="s">
        <v>96</v>
      </c>
      <c r="AP51" s="37" t="s">
        <v>96</v>
      </c>
      <c r="AQ51" s="37" t="s">
        <v>96</v>
      </c>
      <c r="AR51" s="37" t="s">
        <v>96</v>
      </c>
      <c r="AS51" s="37" t="s">
        <v>96</v>
      </c>
      <c r="AT51" s="37" t="s">
        <v>96</v>
      </c>
      <c r="AU51" s="37" t="s">
        <v>96</v>
      </c>
      <c r="AV51" s="37" t="s">
        <v>96</v>
      </c>
      <c r="AW51" s="37" t="s">
        <v>96</v>
      </c>
      <c r="AX51" s="37" t="s">
        <v>96</v>
      </c>
      <c r="AY51" s="37" t="s">
        <v>96</v>
      </c>
      <c r="AZ51" s="37" t="s">
        <v>96</v>
      </c>
      <c r="BA51" s="37" t="s">
        <v>96</v>
      </c>
      <c r="BB51" s="37" t="s">
        <v>96</v>
      </c>
      <c r="BC51" s="37" t="s">
        <v>96</v>
      </c>
      <c r="BD51" s="37" t="s">
        <v>96</v>
      </c>
      <c r="BE51" s="37" t="s">
        <v>96</v>
      </c>
      <c r="BF51" s="37" t="s">
        <v>96</v>
      </c>
      <c r="BG51" s="37" t="s">
        <v>96</v>
      </c>
      <c r="BH51" s="37" t="s">
        <v>96</v>
      </c>
      <c r="BI51" s="37" t="s">
        <v>96</v>
      </c>
      <c r="BJ51" s="37" t="s">
        <v>96</v>
      </c>
      <c r="BK51" s="37"/>
      <c r="BL51" s="37" t="s">
        <v>96</v>
      </c>
      <c r="BM51" s="37" t="s">
        <v>96</v>
      </c>
      <c r="BN51" s="37" t="s">
        <v>96</v>
      </c>
      <c r="BO51" s="37" t="s">
        <v>96</v>
      </c>
      <c r="BP51" s="37" t="s">
        <v>96</v>
      </c>
      <c r="BQ51" s="37" t="s">
        <v>96</v>
      </c>
      <c r="BR51" s="37" t="s">
        <v>96</v>
      </c>
      <c r="BS51" s="37"/>
      <c r="BT51" s="37" t="s">
        <v>96</v>
      </c>
      <c r="BU51" s="37" t="s">
        <v>96</v>
      </c>
      <c r="BV51" s="37" t="s">
        <v>96</v>
      </c>
      <c r="BW51" s="37" t="s">
        <v>96</v>
      </c>
      <c r="BX51" s="37" t="s">
        <v>96</v>
      </c>
      <c r="BY51" s="37" t="s">
        <v>96</v>
      </c>
      <c r="BZ51" s="37" t="s">
        <v>96</v>
      </c>
      <c r="CA51" s="37" t="s">
        <v>96</v>
      </c>
      <c r="CB51" s="37" t="s">
        <v>96</v>
      </c>
      <c r="CC51" s="37" t="s">
        <v>96</v>
      </c>
      <c r="CD51" s="37" t="s">
        <v>96</v>
      </c>
      <c r="CE51" s="37" t="s">
        <v>96</v>
      </c>
      <c r="CF51" s="37" t="s">
        <v>96</v>
      </c>
      <c r="CG51" s="37" t="s">
        <v>96</v>
      </c>
      <c r="CH51" s="37" t="s">
        <v>96</v>
      </c>
      <c r="CI51" s="37" t="s">
        <v>96</v>
      </c>
      <c r="CJ51" s="37" t="s">
        <v>96</v>
      </c>
      <c r="CK51" s="37" t="s">
        <v>96</v>
      </c>
      <c r="CL51" s="37" t="s">
        <v>96</v>
      </c>
      <c r="CM51" s="37" t="s">
        <v>96</v>
      </c>
      <c r="CN51" s="37" t="s">
        <v>96</v>
      </c>
      <c r="CO51" s="37"/>
      <c r="CP51" s="37" t="s">
        <v>96</v>
      </c>
      <c r="CQ51" s="37" t="s">
        <v>96</v>
      </c>
      <c r="CR51" s="37" t="s">
        <v>96</v>
      </c>
      <c r="CS51" s="37" t="s">
        <v>96</v>
      </c>
      <c r="CT51" s="37" t="s">
        <v>96</v>
      </c>
      <c r="CU51" s="37" t="s">
        <v>96</v>
      </c>
      <c r="CV51" s="37" t="s">
        <v>96</v>
      </c>
      <c r="CW51" s="37" t="s">
        <v>96</v>
      </c>
      <c r="CX51" s="37" t="s">
        <v>96</v>
      </c>
      <c r="CY51" s="37" t="s">
        <v>96</v>
      </c>
      <c r="CZ51" s="37" t="s">
        <v>96</v>
      </c>
      <c r="DA51" s="37" t="s">
        <v>96</v>
      </c>
      <c r="DB51" s="37"/>
      <c r="DC51" s="37" t="s">
        <v>96</v>
      </c>
      <c r="DD51" s="37"/>
      <c r="DE51" s="37" t="s">
        <v>96</v>
      </c>
      <c r="DF51" s="37" t="s">
        <v>96</v>
      </c>
      <c r="DG51" s="37" t="s">
        <v>96</v>
      </c>
      <c r="DH51" s="37" t="s">
        <v>96</v>
      </c>
      <c r="DI51" s="37" t="s">
        <v>96</v>
      </c>
      <c r="DJ51" s="37"/>
      <c r="DK51" s="37" t="s">
        <v>96</v>
      </c>
      <c r="DL51" s="37" t="s">
        <v>96</v>
      </c>
      <c r="DM51" s="37" t="s">
        <v>96</v>
      </c>
      <c r="DN51" s="37" t="s">
        <v>96</v>
      </c>
      <c r="DO51" s="37" t="s">
        <v>96</v>
      </c>
      <c r="DP51" s="37" t="s">
        <v>96</v>
      </c>
      <c r="DQ51" s="37" t="s">
        <v>96</v>
      </c>
      <c r="DR51" s="37"/>
      <c r="DS51" s="37" t="s">
        <v>96</v>
      </c>
      <c r="DT51" s="37"/>
      <c r="DU51" s="37" t="s">
        <v>96</v>
      </c>
      <c r="DV51" s="37"/>
      <c r="DW51" s="37" t="s">
        <v>96</v>
      </c>
      <c r="DX51" s="37" t="s">
        <v>96</v>
      </c>
      <c r="DY51" s="37" t="s">
        <v>96</v>
      </c>
      <c r="DZ51" s="37"/>
      <c r="EA51" s="37" t="s">
        <v>96</v>
      </c>
      <c r="EB51" s="37"/>
      <c r="EC51" s="37" t="s">
        <v>96</v>
      </c>
      <c r="ED51" s="37" t="s">
        <v>96</v>
      </c>
      <c r="EE51" s="37" t="s">
        <v>96</v>
      </c>
      <c r="EF51" s="37"/>
      <c r="EG51" s="37" t="s">
        <v>96</v>
      </c>
      <c r="EH51" s="37" t="s">
        <v>96</v>
      </c>
      <c r="EI51" s="37" t="s">
        <v>96</v>
      </c>
      <c r="EJ51" s="37" t="s">
        <v>96</v>
      </c>
      <c r="EK51" s="37" t="s">
        <v>96</v>
      </c>
      <c r="EL51" s="37" t="s">
        <v>96</v>
      </c>
      <c r="EM51" s="37" t="s">
        <v>96</v>
      </c>
      <c r="EN51" s="37" t="s">
        <v>96</v>
      </c>
      <c r="EO51" s="37" t="s">
        <v>96</v>
      </c>
      <c r="EP51" s="37" t="s">
        <v>96</v>
      </c>
      <c r="EQ51" s="37" t="s">
        <v>96</v>
      </c>
      <c r="ER51" s="37" t="s">
        <v>96</v>
      </c>
      <c r="ES51" s="37" t="s">
        <v>96</v>
      </c>
      <c r="ET51" s="37" t="s">
        <v>96</v>
      </c>
      <c r="EU51" s="37" t="s">
        <v>96</v>
      </c>
      <c r="EV51" s="37" t="s">
        <v>96</v>
      </c>
      <c r="EW51" s="37" t="s">
        <v>96</v>
      </c>
      <c r="EX51" s="37" t="s">
        <v>96</v>
      </c>
      <c r="EY51" s="37" t="s">
        <v>96</v>
      </c>
      <c r="EZ51" s="37" t="s">
        <v>96</v>
      </c>
      <c r="FA51" s="37" t="s">
        <v>96</v>
      </c>
      <c r="FB51" s="37"/>
      <c r="FC51" s="37" t="s">
        <v>96</v>
      </c>
      <c r="FD51" s="37" t="s">
        <v>96</v>
      </c>
      <c r="FE51" s="37" t="s">
        <v>96</v>
      </c>
      <c r="FF51" s="37" t="s">
        <v>96</v>
      </c>
      <c r="FG51" s="37" t="s">
        <v>96</v>
      </c>
      <c r="FH51" s="37" t="s">
        <v>96</v>
      </c>
      <c r="FI51" s="37" t="s">
        <v>96</v>
      </c>
      <c r="FJ51" s="37" t="s">
        <v>96</v>
      </c>
      <c r="FK51" s="37" t="s">
        <v>96</v>
      </c>
      <c r="FL51" s="37" t="s">
        <v>96</v>
      </c>
      <c r="FM51" s="37" t="s">
        <v>96</v>
      </c>
      <c r="FN51" s="37" t="s">
        <v>96</v>
      </c>
      <c r="FO51" s="37"/>
      <c r="FP51" s="37" t="s">
        <v>96</v>
      </c>
      <c r="FQ51" s="37"/>
      <c r="FR51" s="37" t="s">
        <v>96</v>
      </c>
      <c r="FS51" s="37" t="s">
        <v>96</v>
      </c>
      <c r="FT51" s="37" t="s">
        <v>96</v>
      </c>
      <c r="FU51" s="37" t="s">
        <v>96</v>
      </c>
      <c r="FV51" s="37" t="s">
        <v>96</v>
      </c>
      <c r="FW51" s="37"/>
      <c r="FX51" s="37" t="s">
        <v>96</v>
      </c>
      <c r="FY51" s="37" t="s">
        <v>96</v>
      </c>
      <c r="FZ51" s="37" t="s">
        <v>96</v>
      </c>
      <c r="GA51" s="37" t="s">
        <v>96</v>
      </c>
      <c r="GB51" s="37" t="s">
        <v>96</v>
      </c>
      <c r="GC51" s="37" t="s">
        <v>96</v>
      </c>
      <c r="GD51" s="37" t="s">
        <v>96</v>
      </c>
      <c r="GE51" s="37"/>
      <c r="GF51" s="37" t="s">
        <v>96</v>
      </c>
      <c r="GG51" s="37"/>
      <c r="GH51" s="37" t="s">
        <v>96</v>
      </c>
      <c r="GI51" s="37"/>
      <c r="GJ51" s="37" t="s">
        <v>96</v>
      </c>
      <c r="GK51" s="37" t="s">
        <v>96</v>
      </c>
      <c r="GL51" s="37" t="s">
        <v>96</v>
      </c>
      <c r="GM51" s="37" t="s">
        <v>96</v>
      </c>
      <c r="GN51" s="37" t="s">
        <v>96</v>
      </c>
      <c r="GO51" s="37" t="s">
        <v>96</v>
      </c>
      <c r="GP51" s="37" t="s">
        <v>96</v>
      </c>
      <c r="GQ51" s="37" t="s">
        <v>96</v>
      </c>
      <c r="GR51" s="37" t="s">
        <v>96</v>
      </c>
      <c r="GS51" s="37"/>
      <c r="GT51" s="37" t="s">
        <v>96</v>
      </c>
      <c r="GU51" s="37" t="s">
        <v>96</v>
      </c>
      <c r="GV51" s="37" t="s">
        <v>96</v>
      </c>
      <c r="GW51" s="37" t="s">
        <v>96</v>
      </c>
      <c r="GX51" s="37" t="s">
        <v>96</v>
      </c>
      <c r="GY51" s="37" t="s">
        <v>96</v>
      </c>
      <c r="GZ51" s="37"/>
      <c r="HA51" s="37" t="s">
        <v>96</v>
      </c>
      <c r="HB51" s="37" t="s">
        <v>96</v>
      </c>
      <c r="HC51" s="37" t="s">
        <v>96</v>
      </c>
      <c r="HD51" s="37" t="s">
        <v>96</v>
      </c>
      <c r="HE51" s="37" t="s">
        <v>96</v>
      </c>
      <c r="HF51" s="37" t="s">
        <v>96</v>
      </c>
      <c r="HG51" s="37"/>
      <c r="HH51" s="37" t="s">
        <v>96</v>
      </c>
      <c r="HI51" s="37" t="s">
        <v>96</v>
      </c>
      <c r="HJ51" s="37" t="s">
        <v>96</v>
      </c>
      <c r="HK51" s="37" t="s">
        <v>96</v>
      </c>
      <c r="HL51" s="37"/>
      <c r="HM51" s="37" t="s">
        <v>102</v>
      </c>
      <c r="HN51" s="37" t="s">
        <v>102</v>
      </c>
      <c r="HO51" s="37" t="s">
        <v>102</v>
      </c>
      <c r="HP51" s="37" t="s">
        <v>102</v>
      </c>
      <c r="HQ51" s="37"/>
      <c r="HR51" s="37" t="s">
        <v>102</v>
      </c>
      <c r="HS51" s="37" t="s">
        <v>102</v>
      </c>
      <c r="HT51" s="37" t="s">
        <v>102</v>
      </c>
      <c r="HU51" s="37" t="s">
        <v>102</v>
      </c>
      <c r="HV51" s="37"/>
      <c r="HW51" s="37" t="s">
        <v>102</v>
      </c>
      <c r="HX51" s="37"/>
      <c r="HY51" s="37" t="s">
        <v>102</v>
      </c>
      <c r="HZ51" s="37" t="s">
        <v>102</v>
      </c>
      <c r="IA51" s="37" t="s">
        <v>102</v>
      </c>
      <c r="IB51" s="37"/>
      <c r="IC51" s="37" t="s">
        <v>102</v>
      </c>
      <c r="ID51" s="37" t="s">
        <v>102</v>
      </c>
      <c r="IE51" s="37" t="s">
        <v>102</v>
      </c>
      <c r="IF51" s="37" t="s">
        <v>102</v>
      </c>
      <c r="IG51" s="37"/>
      <c r="IH51" s="37" t="s">
        <v>102</v>
      </c>
      <c r="II51" s="37" t="s">
        <v>102</v>
      </c>
      <c r="IJ51" s="37" t="s">
        <v>102</v>
      </c>
      <c r="IK51" s="37" t="s">
        <v>102</v>
      </c>
      <c r="IL51" s="37"/>
      <c r="IM51" s="37" t="s">
        <v>96</v>
      </c>
      <c r="IO51" s="37" t="s">
        <v>96</v>
      </c>
      <c r="IP51" s="37" t="s">
        <v>96</v>
      </c>
      <c r="IQ51" s="37" t="s">
        <v>96</v>
      </c>
      <c r="IR51" s="37" t="s">
        <v>96</v>
      </c>
      <c r="IS51" s="37" t="s">
        <v>96</v>
      </c>
      <c r="IT51" s="37" t="s">
        <v>96</v>
      </c>
      <c r="IU51" s="37" t="s">
        <v>96</v>
      </c>
      <c r="IV51" s="37" t="s">
        <v>96</v>
      </c>
      <c r="IW51" s="37" t="s">
        <v>96</v>
      </c>
      <c r="IX51" s="37" t="s">
        <v>96</v>
      </c>
      <c r="IY51" s="37" t="s">
        <v>96</v>
      </c>
      <c r="IZ51" s="37" t="s">
        <v>96</v>
      </c>
    </row>
    <row r="52" spans="1:260" x14ac:dyDescent="0.25">
      <c r="A52" s="21" t="s">
        <v>42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F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37"/>
      <c r="BL52" s="37"/>
      <c r="BM52" s="37"/>
      <c r="BN52" s="37"/>
      <c r="BO52" s="37"/>
      <c r="BP52" s="37"/>
      <c r="BQ52" s="37"/>
      <c r="BR52" s="37"/>
      <c r="BS52" s="9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C52" s="7"/>
      <c r="DE52" s="7"/>
      <c r="DF52" s="7"/>
      <c r="DG52" s="7"/>
      <c r="DH52" s="7"/>
      <c r="DI52" s="7"/>
      <c r="DK52" s="7"/>
      <c r="DL52" s="7"/>
      <c r="DM52" s="7"/>
      <c r="DN52" s="7"/>
      <c r="DO52" s="7"/>
      <c r="DP52" s="7"/>
      <c r="DQ52" s="7"/>
      <c r="DS52" s="7"/>
      <c r="DU52" s="7"/>
      <c r="DW52" s="7"/>
      <c r="DX52" s="7"/>
      <c r="DY52" s="7"/>
      <c r="EA52" s="7"/>
      <c r="EC52" s="7"/>
      <c r="ED52" s="7"/>
      <c r="EE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P52" s="7"/>
      <c r="FR52" s="7"/>
      <c r="FS52" s="7"/>
      <c r="FT52" s="7"/>
      <c r="FU52" s="7"/>
      <c r="FV52" s="7"/>
      <c r="FX52" s="7"/>
      <c r="FY52" s="7"/>
      <c r="FZ52" s="7"/>
      <c r="GA52" s="7"/>
      <c r="GB52" s="7"/>
      <c r="GC52" s="7"/>
      <c r="GD52" s="7"/>
      <c r="GF52" s="7"/>
      <c r="GH52" s="7"/>
      <c r="GI52" s="37"/>
      <c r="GJ52" s="37"/>
      <c r="GK52" s="37"/>
      <c r="GL52" s="37"/>
      <c r="GM52" s="37"/>
      <c r="GN52" s="37"/>
      <c r="GO52" s="37"/>
      <c r="GP52" s="37"/>
      <c r="GQ52" s="37"/>
      <c r="GR52" s="37"/>
      <c r="GT52" s="7"/>
      <c r="GU52" s="7"/>
      <c r="GV52" s="7"/>
      <c r="GW52" s="7"/>
      <c r="GX52" s="7"/>
      <c r="GY52" s="7"/>
      <c r="HA52" s="7"/>
      <c r="HB52" s="7"/>
      <c r="HC52" s="7"/>
      <c r="HD52" s="7"/>
      <c r="HE52" s="7"/>
      <c r="HF52" s="7"/>
      <c r="HG52" s="42"/>
      <c r="HH52" s="37"/>
      <c r="HI52" s="37"/>
      <c r="HJ52" s="37"/>
      <c r="HK52" s="37"/>
      <c r="HM52" s="7"/>
      <c r="HN52" s="7"/>
      <c r="HO52" s="7"/>
      <c r="HP52" s="7"/>
      <c r="HR52" s="7"/>
      <c r="HS52" s="7"/>
      <c r="HT52" s="7"/>
      <c r="HU52" s="7"/>
      <c r="HW52" s="7"/>
      <c r="HY52" s="7"/>
      <c r="HZ52" s="7"/>
      <c r="IA52" s="7"/>
      <c r="IC52" s="7"/>
      <c r="ID52" s="7"/>
      <c r="IE52" s="7"/>
      <c r="IF52" s="7"/>
      <c r="IH52" s="7"/>
      <c r="II52" s="7"/>
      <c r="IJ52" s="7"/>
      <c r="IK52" s="7"/>
      <c r="IM52" s="7"/>
      <c r="IO52" s="37"/>
      <c r="IP52" s="37"/>
      <c r="IQ52" s="37"/>
      <c r="IR52" s="37"/>
      <c r="IS52" s="37"/>
      <c r="IT52" s="37"/>
      <c r="IU52" s="37"/>
      <c r="IV52" s="37"/>
      <c r="IW52" s="37"/>
      <c r="IX52" s="37"/>
      <c r="IY52" s="37"/>
      <c r="IZ52" s="37"/>
    </row>
    <row r="53" spans="1:260" x14ac:dyDescent="0.25">
      <c r="A53" s="20" t="s">
        <v>43</v>
      </c>
      <c r="B53" s="7" t="s">
        <v>97</v>
      </c>
      <c r="C53" s="7" t="s">
        <v>97</v>
      </c>
      <c r="D53" s="7" t="s">
        <v>97</v>
      </c>
      <c r="E53" s="7" t="s">
        <v>97</v>
      </c>
      <c r="F53" s="7" t="s">
        <v>97</v>
      </c>
      <c r="G53" s="7" t="s">
        <v>97</v>
      </c>
      <c r="H53" s="7" t="s">
        <v>97</v>
      </c>
      <c r="I53" s="7" t="s">
        <v>97</v>
      </c>
      <c r="J53" s="7" t="s">
        <v>97</v>
      </c>
      <c r="K53" s="7" t="s">
        <v>97</v>
      </c>
      <c r="L53" s="7" t="s">
        <v>97</v>
      </c>
      <c r="M53" s="7" t="s">
        <v>97</v>
      </c>
      <c r="N53" s="7" t="s">
        <v>97</v>
      </c>
      <c r="O53" s="7" t="s">
        <v>97</v>
      </c>
      <c r="P53" s="7" t="s">
        <v>97</v>
      </c>
      <c r="Q53" s="7" t="s">
        <v>97</v>
      </c>
      <c r="R53" s="7" t="s">
        <v>97</v>
      </c>
      <c r="S53" s="7" t="s">
        <v>97</v>
      </c>
      <c r="T53" s="7" t="s">
        <v>97</v>
      </c>
      <c r="U53" s="7" t="s">
        <v>97</v>
      </c>
      <c r="V53" s="7" t="s">
        <v>97</v>
      </c>
      <c r="W53" s="7" t="s">
        <v>97</v>
      </c>
      <c r="X53" s="7" t="s">
        <v>97</v>
      </c>
      <c r="Y53" s="7" t="s">
        <v>97</v>
      </c>
      <c r="Z53" s="7" t="s">
        <v>97</v>
      </c>
      <c r="AA53" s="7" t="s">
        <v>97</v>
      </c>
      <c r="AB53" s="7" t="s">
        <v>97</v>
      </c>
      <c r="AC53" s="7" t="s">
        <v>97</v>
      </c>
      <c r="AD53" s="7" t="s">
        <v>97</v>
      </c>
      <c r="AF53" s="7" t="s">
        <v>97</v>
      </c>
      <c r="AH53" s="7" t="s">
        <v>97</v>
      </c>
      <c r="AI53" s="7" t="s">
        <v>97</v>
      </c>
      <c r="AJ53" s="7" t="s">
        <v>97</v>
      </c>
      <c r="AK53" s="7" t="s">
        <v>97</v>
      </c>
      <c r="AL53" s="7" t="s">
        <v>97</v>
      </c>
      <c r="AM53" s="7" t="s">
        <v>97</v>
      </c>
      <c r="AN53" s="7" t="s">
        <v>97</v>
      </c>
      <c r="AO53" s="7" t="s">
        <v>97</v>
      </c>
      <c r="AP53" s="7" t="s">
        <v>97</v>
      </c>
      <c r="AQ53" s="7" t="s">
        <v>97</v>
      </c>
      <c r="AR53" s="7" t="s">
        <v>97</v>
      </c>
      <c r="AS53" s="7" t="s">
        <v>97</v>
      </c>
      <c r="AT53" s="7" t="s">
        <v>97</v>
      </c>
      <c r="AU53" s="7" t="s">
        <v>97</v>
      </c>
      <c r="AV53" s="7" t="s">
        <v>97</v>
      </c>
      <c r="AW53" s="7" t="s">
        <v>97</v>
      </c>
      <c r="AX53" s="7" t="s">
        <v>97</v>
      </c>
      <c r="AY53" s="7" t="s">
        <v>97</v>
      </c>
      <c r="AZ53" s="7" t="s">
        <v>97</v>
      </c>
      <c r="BA53" s="7" t="s">
        <v>97</v>
      </c>
      <c r="BB53" s="7" t="s">
        <v>97</v>
      </c>
      <c r="BC53" s="7" t="s">
        <v>97</v>
      </c>
      <c r="BD53" s="7" t="s">
        <v>97</v>
      </c>
      <c r="BE53" s="7" t="s">
        <v>97</v>
      </c>
      <c r="BF53" s="7" t="s">
        <v>97</v>
      </c>
      <c r="BG53" s="7" t="s">
        <v>97</v>
      </c>
      <c r="BH53" s="7" t="s">
        <v>97</v>
      </c>
      <c r="BI53" s="7" t="s">
        <v>97</v>
      </c>
      <c r="BJ53" s="7" t="s">
        <v>97</v>
      </c>
      <c r="BK53" s="37"/>
      <c r="BL53" s="37" t="s">
        <v>121</v>
      </c>
      <c r="BM53" s="37" t="s">
        <v>97</v>
      </c>
      <c r="BN53" s="37" t="s">
        <v>97</v>
      </c>
      <c r="BO53" s="37" t="s">
        <v>97</v>
      </c>
      <c r="BP53" s="37" t="s">
        <v>97</v>
      </c>
      <c r="BQ53" s="37" t="s">
        <v>97</v>
      </c>
      <c r="BR53" s="37" t="s">
        <v>97</v>
      </c>
      <c r="BS53" s="9"/>
      <c r="BT53" s="7" t="s">
        <v>97</v>
      </c>
      <c r="BU53" s="7" t="s">
        <v>97</v>
      </c>
      <c r="BV53" s="7" t="s">
        <v>97</v>
      </c>
      <c r="BW53" s="7" t="s">
        <v>97</v>
      </c>
      <c r="BX53" s="7" t="s">
        <v>97</v>
      </c>
      <c r="BY53" s="7" t="s">
        <v>97</v>
      </c>
      <c r="BZ53" s="7" t="s">
        <v>97</v>
      </c>
      <c r="CA53" s="7" t="s">
        <v>97</v>
      </c>
      <c r="CB53" s="7" t="s">
        <v>97</v>
      </c>
      <c r="CC53" s="7" t="s">
        <v>97</v>
      </c>
      <c r="CD53" s="7" t="s">
        <v>97</v>
      </c>
      <c r="CE53" s="7" t="s">
        <v>97</v>
      </c>
      <c r="CF53" s="7" t="s">
        <v>97</v>
      </c>
      <c r="CG53" s="7" t="s">
        <v>97</v>
      </c>
      <c r="CH53" s="7" t="s">
        <v>97</v>
      </c>
      <c r="CI53" s="7" t="s">
        <v>97</v>
      </c>
      <c r="CJ53" s="7" t="s">
        <v>97</v>
      </c>
      <c r="CK53" s="7" t="s">
        <v>97</v>
      </c>
      <c r="CL53" s="7" t="s">
        <v>97</v>
      </c>
      <c r="CM53" s="7" t="s">
        <v>97</v>
      </c>
      <c r="CN53" s="7" t="s">
        <v>97</v>
      </c>
      <c r="CP53" s="7" t="s">
        <v>97</v>
      </c>
      <c r="CQ53" s="7" t="s">
        <v>97</v>
      </c>
      <c r="CR53" s="7" t="s">
        <v>97</v>
      </c>
      <c r="CS53" s="7" t="s">
        <v>97</v>
      </c>
      <c r="CT53" s="7" t="s">
        <v>97</v>
      </c>
      <c r="CU53" s="7" t="s">
        <v>97</v>
      </c>
      <c r="CV53" s="7" t="s">
        <v>97</v>
      </c>
      <c r="CW53" s="7" t="s">
        <v>97</v>
      </c>
      <c r="CX53" s="7" t="s">
        <v>97</v>
      </c>
      <c r="CY53" s="7" t="s">
        <v>97</v>
      </c>
      <c r="CZ53" s="7" t="s">
        <v>97</v>
      </c>
      <c r="DA53" s="7" t="s">
        <v>97</v>
      </c>
      <c r="DC53" s="7" t="s">
        <v>97</v>
      </c>
      <c r="DE53" s="7" t="s">
        <v>97</v>
      </c>
      <c r="DF53" s="7" t="s">
        <v>97</v>
      </c>
      <c r="DG53" s="7" t="s">
        <v>97</v>
      </c>
      <c r="DH53" s="7" t="s">
        <v>97</v>
      </c>
      <c r="DI53" s="7" t="s">
        <v>97</v>
      </c>
      <c r="DK53" s="7" t="s">
        <v>97</v>
      </c>
      <c r="DL53" s="7" t="s">
        <v>97</v>
      </c>
      <c r="DM53" s="7" t="s">
        <v>97</v>
      </c>
      <c r="DN53" s="7" t="s">
        <v>97</v>
      </c>
      <c r="DO53" s="7" t="s">
        <v>97</v>
      </c>
      <c r="DP53" s="7" t="s">
        <v>97</v>
      </c>
      <c r="DQ53" s="7" t="s">
        <v>97</v>
      </c>
      <c r="DS53" s="7" t="s">
        <v>97</v>
      </c>
      <c r="DU53" s="7" t="s">
        <v>97</v>
      </c>
      <c r="DW53" s="7" t="s">
        <v>97</v>
      </c>
      <c r="DX53" s="7" t="s">
        <v>97</v>
      </c>
      <c r="DY53" s="7" t="s">
        <v>97</v>
      </c>
      <c r="EA53" s="7" t="s">
        <v>97</v>
      </c>
      <c r="EC53" s="7" t="s">
        <v>97</v>
      </c>
      <c r="ED53" s="7" t="s">
        <v>97</v>
      </c>
      <c r="EE53" s="7" t="s">
        <v>97</v>
      </c>
      <c r="EG53" s="7" t="s">
        <v>97</v>
      </c>
      <c r="EH53" s="7" t="s">
        <v>97</v>
      </c>
      <c r="EI53" s="7" t="s">
        <v>97</v>
      </c>
      <c r="EJ53" s="7" t="s">
        <v>97</v>
      </c>
      <c r="EK53" s="7" t="s">
        <v>97</v>
      </c>
      <c r="EL53" s="7" t="s">
        <v>97</v>
      </c>
      <c r="EM53" s="7" t="s">
        <v>97</v>
      </c>
      <c r="EN53" s="7" t="s">
        <v>97</v>
      </c>
      <c r="EO53" s="7" t="s">
        <v>97</v>
      </c>
      <c r="EP53" s="7" t="s">
        <v>97</v>
      </c>
      <c r="EQ53" s="7" t="s">
        <v>97</v>
      </c>
      <c r="ER53" s="7" t="s">
        <v>97</v>
      </c>
      <c r="ES53" s="7" t="s">
        <v>97</v>
      </c>
      <c r="ET53" s="7" t="s">
        <v>97</v>
      </c>
      <c r="EU53" s="7" t="s">
        <v>97</v>
      </c>
      <c r="EV53" s="7" t="s">
        <v>97</v>
      </c>
      <c r="EW53" s="7" t="s">
        <v>97</v>
      </c>
      <c r="EX53" s="7" t="s">
        <v>97</v>
      </c>
      <c r="EY53" s="7" t="s">
        <v>97</v>
      </c>
      <c r="EZ53" s="7" t="s">
        <v>97</v>
      </c>
      <c r="FA53" s="7" t="s">
        <v>97</v>
      </c>
      <c r="FC53" s="7" t="s">
        <v>97</v>
      </c>
      <c r="FD53" s="7" t="s">
        <v>97</v>
      </c>
      <c r="FE53" s="7" t="s">
        <v>97</v>
      </c>
      <c r="FF53" s="7" t="s">
        <v>97</v>
      </c>
      <c r="FG53" s="7" t="s">
        <v>97</v>
      </c>
      <c r="FH53" s="7" t="s">
        <v>97</v>
      </c>
      <c r="FI53" s="7" t="s">
        <v>97</v>
      </c>
      <c r="FJ53" s="7" t="s">
        <v>97</v>
      </c>
      <c r="FK53" s="7" t="s">
        <v>97</v>
      </c>
      <c r="FL53" s="7" t="s">
        <v>97</v>
      </c>
      <c r="FM53" s="7" t="s">
        <v>97</v>
      </c>
      <c r="FN53" s="7" t="s">
        <v>97</v>
      </c>
      <c r="FP53" s="7" t="s">
        <v>97</v>
      </c>
      <c r="FR53" s="7" t="s">
        <v>97</v>
      </c>
      <c r="FS53" s="7" t="s">
        <v>97</v>
      </c>
      <c r="FT53" s="7" t="s">
        <v>97</v>
      </c>
      <c r="FU53" s="7" t="s">
        <v>97</v>
      </c>
      <c r="FV53" s="7" t="s">
        <v>97</v>
      </c>
      <c r="FX53" s="7" t="s">
        <v>97</v>
      </c>
      <c r="FY53" s="7" t="s">
        <v>97</v>
      </c>
      <c r="FZ53" s="7" t="s">
        <v>97</v>
      </c>
      <c r="GA53" s="7" t="s">
        <v>97</v>
      </c>
      <c r="GB53" s="7" t="s">
        <v>97</v>
      </c>
      <c r="GC53" s="7" t="s">
        <v>97</v>
      </c>
      <c r="GD53" s="7" t="s">
        <v>97</v>
      </c>
      <c r="GF53" s="7" t="s">
        <v>97</v>
      </c>
      <c r="GH53" s="7" t="s">
        <v>97</v>
      </c>
      <c r="GI53" s="37"/>
      <c r="GJ53" s="37" t="s">
        <v>97</v>
      </c>
      <c r="GK53" s="37" t="s">
        <v>97</v>
      </c>
      <c r="GL53" s="37" t="s">
        <v>97</v>
      </c>
      <c r="GM53" s="37" t="s">
        <v>97</v>
      </c>
      <c r="GN53" s="37" t="s">
        <v>97</v>
      </c>
      <c r="GO53" s="37" t="s">
        <v>97</v>
      </c>
      <c r="GP53" s="37" t="s">
        <v>97</v>
      </c>
      <c r="GQ53" s="37" t="s">
        <v>97</v>
      </c>
      <c r="GR53" s="37" t="s">
        <v>97</v>
      </c>
      <c r="GT53" s="7" t="s">
        <v>97</v>
      </c>
      <c r="GU53" s="7" t="s">
        <v>97</v>
      </c>
      <c r="GV53" s="7" t="s">
        <v>97</v>
      </c>
      <c r="GW53" s="7" t="s">
        <v>97</v>
      </c>
      <c r="GX53" s="7" t="s">
        <v>97</v>
      </c>
      <c r="GY53" s="7" t="s">
        <v>97</v>
      </c>
      <c r="HA53" s="7" t="s">
        <v>97</v>
      </c>
      <c r="HB53" s="7" t="s">
        <v>97</v>
      </c>
      <c r="HC53" s="7" t="s">
        <v>97</v>
      </c>
      <c r="HD53" s="7" t="s">
        <v>97</v>
      </c>
      <c r="HE53" s="7" t="s">
        <v>97</v>
      </c>
      <c r="HF53" s="7" t="s">
        <v>97</v>
      </c>
      <c r="HG53" s="42"/>
      <c r="HH53" s="37" t="s">
        <v>97</v>
      </c>
      <c r="HI53" s="37" t="s">
        <v>97</v>
      </c>
      <c r="HJ53" s="37" t="s">
        <v>97</v>
      </c>
      <c r="HK53" s="37" t="s">
        <v>97</v>
      </c>
      <c r="HM53" s="7" t="s">
        <v>97</v>
      </c>
      <c r="HN53" s="7" t="s">
        <v>97</v>
      </c>
      <c r="HO53" s="7" t="s">
        <v>97</v>
      </c>
      <c r="HP53" s="7" t="s">
        <v>97</v>
      </c>
      <c r="HR53" s="7" t="s">
        <v>97</v>
      </c>
      <c r="HS53" s="7" t="s">
        <v>97</v>
      </c>
      <c r="HT53" s="7" t="s">
        <v>97</v>
      </c>
      <c r="HU53" s="7" t="s">
        <v>97</v>
      </c>
      <c r="HW53" s="7" t="s">
        <v>97</v>
      </c>
      <c r="HY53" s="7" t="s">
        <v>97</v>
      </c>
      <c r="HZ53" s="7" t="s">
        <v>97</v>
      </c>
      <c r="IA53" s="7" t="s">
        <v>97</v>
      </c>
      <c r="IC53" s="7" t="s">
        <v>97</v>
      </c>
      <c r="ID53" s="7" t="s">
        <v>97</v>
      </c>
      <c r="IE53" s="7" t="s">
        <v>97</v>
      </c>
      <c r="IF53" s="7" t="s">
        <v>97</v>
      </c>
      <c r="IH53" s="7" t="s">
        <v>97</v>
      </c>
      <c r="II53" s="7" t="s">
        <v>97</v>
      </c>
      <c r="IJ53" s="7" t="s">
        <v>97</v>
      </c>
      <c r="IK53" s="7" t="s">
        <v>97</v>
      </c>
      <c r="IM53" s="7" t="s">
        <v>97</v>
      </c>
      <c r="IO53" s="37" t="s">
        <v>97</v>
      </c>
      <c r="IP53" s="37" t="s">
        <v>97</v>
      </c>
      <c r="IQ53" s="37" t="s">
        <v>97</v>
      </c>
      <c r="IR53" s="37" t="s">
        <v>97</v>
      </c>
      <c r="IS53" s="37" t="s">
        <v>97</v>
      </c>
      <c r="IT53" s="37" t="s">
        <v>121</v>
      </c>
      <c r="IU53" s="37" t="s">
        <v>97</v>
      </c>
      <c r="IV53" s="37" t="s">
        <v>97</v>
      </c>
      <c r="IW53" s="37" t="s">
        <v>97</v>
      </c>
      <c r="IX53" s="37" t="s">
        <v>97</v>
      </c>
      <c r="IY53" s="37" t="s">
        <v>97</v>
      </c>
      <c r="IZ53" s="37" t="s">
        <v>97</v>
      </c>
    </row>
    <row r="54" spans="1:260" x14ac:dyDescent="0.25">
      <c r="A54" s="25" t="s">
        <v>44</v>
      </c>
      <c r="B54" s="7" t="s">
        <v>97</v>
      </c>
      <c r="C54" s="7" t="s">
        <v>97</v>
      </c>
      <c r="D54" s="7" t="s">
        <v>97</v>
      </c>
      <c r="E54" s="7" t="s">
        <v>97</v>
      </c>
      <c r="F54" s="7" t="s">
        <v>97</v>
      </c>
      <c r="G54" s="7" t="s">
        <v>97</v>
      </c>
      <c r="H54" s="7" t="s">
        <v>97</v>
      </c>
      <c r="I54" s="7" t="s">
        <v>97</v>
      </c>
      <c r="J54" s="7" t="s">
        <v>97</v>
      </c>
      <c r="K54" s="7" t="s">
        <v>97</v>
      </c>
      <c r="L54" s="7" t="s">
        <v>97</v>
      </c>
      <c r="M54" s="7" t="s">
        <v>97</v>
      </c>
      <c r="N54" s="7" t="s">
        <v>97</v>
      </c>
      <c r="O54" s="7" t="s">
        <v>97</v>
      </c>
      <c r="P54" s="7" t="s">
        <v>97</v>
      </c>
      <c r="Q54" s="7" t="s">
        <v>97</v>
      </c>
      <c r="R54" s="7" t="s">
        <v>97</v>
      </c>
      <c r="S54" s="7" t="s">
        <v>97</v>
      </c>
      <c r="T54" s="7" t="s">
        <v>97</v>
      </c>
      <c r="U54" s="7" t="s">
        <v>97</v>
      </c>
      <c r="V54" s="7" t="s">
        <v>97</v>
      </c>
      <c r="W54" s="7" t="s">
        <v>97</v>
      </c>
      <c r="X54" s="7" t="s">
        <v>97</v>
      </c>
      <c r="Y54" s="7" t="s">
        <v>97</v>
      </c>
      <c r="Z54" s="7" t="s">
        <v>97</v>
      </c>
      <c r="AA54" s="7" t="s">
        <v>97</v>
      </c>
      <c r="AB54" s="7" t="s">
        <v>97</v>
      </c>
      <c r="AC54" s="7" t="s">
        <v>97</v>
      </c>
      <c r="AD54" s="7" t="s">
        <v>97</v>
      </c>
      <c r="AF54" s="7" t="s">
        <v>97</v>
      </c>
      <c r="AH54" s="7" t="s">
        <v>97</v>
      </c>
      <c r="AI54" s="7" t="s">
        <v>97</v>
      </c>
      <c r="AJ54" s="7" t="s">
        <v>97</v>
      </c>
      <c r="AK54" s="7" t="s">
        <v>97</v>
      </c>
      <c r="AL54" s="7" t="s">
        <v>97</v>
      </c>
      <c r="AM54" s="7" t="s">
        <v>97</v>
      </c>
      <c r="AN54" s="7" t="s">
        <v>97</v>
      </c>
      <c r="AO54" s="7" t="s">
        <v>97</v>
      </c>
      <c r="AP54" s="7" t="s">
        <v>97</v>
      </c>
      <c r="AQ54" s="7" t="s">
        <v>97</v>
      </c>
      <c r="AR54" s="7" t="s">
        <v>97</v>
      </c>
      <c r="AS54" s="7" t="s">
        <v>97</v>
      </c>
      <c r="AT54" s="7" t="s">
        <v>97</v>
      </c>
      <c r="AU54" s="7" t="s">
        <v>97</v>
      </c>
      <c r="AV54" s="7" t="s">
        <v>97</v>
      </c>
      <c r="AW54" s="7" t="s">
        <v>97</v>
      </c>
      <c r="AX54" s="7" t="s">
        <v>97</v>
      </c>
      <c r="AY54" s="7" t="s">
        <v>97</v>
      </c>
      <c r="AZ54" s="7" t="s">
        <v>97</v>
      </c>
      <c r="BA54" s="7" t="s">
        <v>97</v>
      </c>
      <c r="BB54" s="7" t="s">
        <v>97</v>
      </c>
      <c r="BC54" s="7" t="s">
        <v>97</v>
      </c>
      <c r="BD54" s="7" t="s">
        <v>97</v>
      </c>
      <c r="BE54" s="7" t="s">
        <v>97</v>
      </c>
      <c r="BF54" s="7" t="s">
        <v>97</v>
      </c>
      <c r="BG54" s="7" t="s">
        <v>97</v>
      </c>
      <c r="BH54" s="7" t="s">
        <v>97</v>
      </c>
      <c r="BI54" s="7" t="s">
        <v>97</v>
      </c>
      <c r="BJ54" s="7" t="s">
        <v>97</v>
      </c>
      <c r="BK54" s="37"/>
      <c r="BL54" s="37" t="s">
        <v>121</v>
      </c>
      <c r="BM54" s="37" t="s">
        <v>97</v>
      </c>
      <c r="BN54" s="37" t="s">
        <v>97</v>
      </c>
      <c r="BO54" s="37" t="s">
        <v>97</v>
      </c>
      <c r="BP54" s="37" t="s">
        <v>97</v>
      </c>
      <c r="BQ54" s="37" t="s">
        <v>97</v>
      </c>
      <c r="BR54" s="37" t="s">
        <v>97</v>
      </c>
      <c r="BS54" s="9"/>
      <c r="BT54" s="7" t="s">
        <v>97</v>
      </c>
      <c r="BU54" s="7" t="s">
        <v>97</v>
      </c>
      <c r="BV54" s="7" t="s">
        <v>97</v>
      </c>
      <c r="BW54" s="7" t="s">
        <v>97</v>
      </c>
      <c r="BX54" s="7" t="s">
        <v>97</v>
      </c>
      <c r="BY54" s="7" t="s">
        <v>97</v>
      </c>
      <c r="BZ54" s="7" t="s">
        <v>97</v>
      </c>
      <c r="CA54" s="7" t="s">
        <v>97</v>
      </c>
      <c r="CB54" s="7" t="s">
        <v>97</v>
      </c>
      <c r="CC54" s="7" t="s">
        <v>97</v>
      </c>
      <c r="CD54" s="7" t="s">
        <v>97</v>
      </c>
      <c r="CE54" s="7" t="s">
        <v>97</v>
      </c>
      <c r="CF54" s="7" t="s">
        <v>97</v>
      </c>
      <c r="CG54" s="7" t="s">
        <v>97</v>
      </c>
      <c r="CH54" s="7" t="s">
        <v>97</v>
      </c>
      <c r="CI54" s="7" t="s">
        <v>97</v>
      </c>
      <c r="CJ54" s="7" t="s">
        <v>97</v>
      </c>
      <c r="CK54" s="7" t="s">
        <v>97</v>
      </c>
      <c r="CL54" s="7" t="s">
        <v>97</v>
      </c>
      <c r="CM54" s="7" t="s">
        <v>97</v>
      </c>
      <c r="CN54" s="7" t="s">
        <v>97</v>
      </c>
      <c r="CP54" s="7" t="s">
        <v>97</v>
      </c>
      <c r="CQ54" s="7" t="s">
        <v>97</v>
      </c>
      <c r="CR54" s="7" t="s">
        <v>97</v>
      </c>
      <c r="CS54" s="7" t="s">
        <v>97</v>
      </c>
      <c r="CT54" s="7" t="s">
        <v>97</v>
      </c>
      <c r="CU54" s="7" t="s">
        <v>97</v>
      </c>
      <c r="CV54" s="7" t="s">
        <v>97</v>
      </c>
      <c r="CW54" s="7" t="s">
        <v>97</v>
      </c>
      <c r="CX54" s="7" t="s">
        <v>97</v>
      </c>
      <c r="CY54" s="7" t="s">
        <v>97</v>
      </c>
      <c r="CZ54" s="7" t="s">
        <v>97</v>
      </c>
      <c r="DA54" s="7" t="s">
        <v>97</v>
      </c>
      <c r="DC54" s="7" t="s">
        <v>97</v>
      </c>
      <c r="DE54" s="7" t="s">
        <v>97</v>
      </c>
      <c r="DF54" s="7" t="s">
        <v>97</v>
      </c>
      <c r="DG54" s="7" t="s">
        <v>97</v>
      </c>
      <c r="DH54" s="7" t="s">
        <v>97</v>
      </c>
      <c r="DI54" s="7" t="s">
        <v>97</v>
      </c>
      <c r="DK54" s="7" t="s">
        <v>97</v>
      </c>
      <c r="DL54" s="7" t="s">
        <v>97</v>
      </c>
      <c r="DM54" s="7" t="s">
        <v>97</v>
      </c>
      <c r="DN54" s="7" t="s">
        <v>97</v>
      </c>
      <c r="DO54" s="7" t="s">
        <v>97</v>
      </c>
      <c r="DP54" s="7" t="s">
        <v>97</v>
      </c>
      <c r="DQ54" s="7" t="s">
        <v>97</v>
      </c>
      <c r="DS54" s="7" t="s">
        <v>97</v>
      </c>
      <c r="DU54" s="7" t="s">
        <v>97</v>
      </c>
      <c r="DW54" s="7" t="s">
        <v>97</v>
      </c>
      <c r="DX54" s="7" t="s">
        <v>97</v>
      </c>
      <c r="DY54" s="7" t="s">
        <v>97</v>
      </c>
      <c r="EA54" s="7" t="s">
        <v>97</v>
      </c>
      <c r="EC54" s="7" t="s">
        <v>97</v>
      </c>
      <c r="ED54" s="7" t="s">
        <v>97</v>
      </c>
      <c r="EE54" s="7" t="s">
        <v>97</v>
      </c>
      <c r="EG54" s="7" t="s">
        <v>97</v>
      </c>
      <c r="EH54" s="7" t="s">
        <v>97</v>
      </c>
      <c r="EI54" s="7" t="s">
        <v>97</v>
      </c>
      <c r="EJ54" s="7" t="s">
        <v>97</v>
      </c>
      <c r="EK54" s="7" t="s">
        <v>97</v>
      </c>
      <c r="EL54" s="7" t="s">
        <v>97</v>
      </c>
      <c r="EM54" s="7" t="s">
        <v>97</v>
      </c>
      <c r="EN54" s="7" t="s">
        <v>97</v>
      </c>
      <c r="EO54" s="7" t="s">
        <v>97</v>
      </c>
      <c r="EP54" s="7" t="s">
        <v>97</v>
      </c>
      <c r="EQ54" s="7" t="s">
        <v>97</v>
      </c>
      <c r="ER54" s="7" t="s">
        <v>97</v>
      </c>
      <c r="ES54" s="7" t="s">
        <v>97</v>
      </c>
      <c r="ET54" s="7" t="s">
        <v>97</v>
      </c>
      <c r="EU54" s="7" t="s">
        <v>97</v>
      </c>
      <c r="EV54" s="7" t="s">
        <v>97</v>
      </c>
      <c r="EW54" s="7" t="s">
        <v>97</v>
      </c>
      <c r="EX54" s="7" t="s">
        <v>97</v>
      </c>
      <c r="EY54" s="7" t="s">
        <v>97</v>
      </c>
      <c r="EZ54" s="7" t="s">
        <v>97</v>
      </c>
      <c r="FA54" s="7" t="s">
        <v>97</v>
      </c>
      <c r="FC54" s="7" t="s">
        <v>97</v>
      </c>
      <c r="FD54" s="7" t="s">
        <v>97</v>
      </c>
      <c r="FE54" s="7" t="s">
        <v>97</v>
      </c>
      <c r="FF54" s="7" t="s">
        <v>97</v>
      </c>
      <c r="FG54" s="7" t="s">
        <v>97</v>
      </c>
      <c r="FH54" s="7" t="s">
        <v>97</v>
      </c>
      <c r="FI54" s="7" t="s">
        <v>97</v>
      </c>
      <c r="FJ54" s="7" t="s">
        <v>97</v>
      </c>
      <c r="FK54" s="7" t="s">
        <v>97</v>
      </c>
      <c r="FL54" s="7" t="s">
        <v>97</v>
      </c>
      <c r="FM54" s="7" t="s">
        <v>97</v>
      </c>
      <c r="FN54" s="7" t="s">
        <v>97</v>
      </c>
      <c r="FP54" s="7" t="s">
        <v>97</v>
      </c>
      <c r="FR54" s="7" t="s">
        <v>97</v>
      </c>
      <c r="FS54" s="7" t="s">
        <v>97</v>
      </c>
      <c r="FT54" s="7" t="s">
        <v>97</v>
      </c>
      <c r="FU54" s="7" t="s">
        <v>97</v>
      </c>
      <c r="FV54" s="7" t="s">
        <v>97</v>
      </c>
      <c r="FX54" s="7" t="s">
        <v>97</v>
      </c>
      <c r="FY54" s="7" t="s">
        <v>97</v>
      </c>
      <c r="FZ54" s="7" t="s">
        <v>97</v>
      </c>
      <c r="GA54" s="7" t="s">
        <v>97</v>
      </c>
      <c r="GB54" s="7" t="s">
        <v>97</v>
      </c>
      <c r="GC54" s="7" t="s">
        <v>97</v>
      </c>
      <c r="GD54" s="7" t="s">
        <v>97</v>
      </c>
      <c r="GF54" s="7" t="s">
        <v>97</v>
      </c>
      <c r="GH54" s="7" t="s">
        <v>97</v>
      </c>
      <c r="GI54" s="37"/>
      <c r="GJ54" s="37" t="s">
        <v>97</v>
      </c>
      <c r="GK54" s="37" t="s">
        <v>97</v>
      </c>
      <c r="GL54" s="37" t="s">
        <v>97</v>
      </c>
      <c r="GM54" s="37" t="s">
        <v>97</v>
      </c>
      <c r="GN54" s="37" t="s">
        <v>97</v>
      </c>
      <c r="GO54" s="37" t="s">
        <v>97</v>
      </c>
      <c r="GP54" s="37" t="s">
        <v>97</v>
      </c>
      <c r="GQ54" s="37" t="s">
        <v>97</v>
      </c>
      <c r="GR54" s="37" t="s">
        <v>97</v>
      </c>
      <c r="GT54" s="7" t="s">
        <v>97</v>
      </c>
      <c r="GU54" s="7" t="s">
        <v>97</v>
      </c>
      <c r="GV54" s="7" t="s">
        <v>97</v>
      </c>
      <c r="GW54" s="7" t="s">
        <v>97</v>
      </c>
      <c r="GX54" s="7" t="s">
        <v>97</v>
      </c>
      <c r="GY54" s="7" t="s">
        <v>97</v>
      </c>
      <c r="HA54" s="7" t="s">
        <v>97</v>
      </c>
      <c r="HB54" s="7" t="s">
        <v>97</v>
      </c>
      <c r="HC54" s="7" t="s">
        <v>97</v>
      </c>
      <c r="HD54" s="7" t="s">
        <v>97</v>
      </c>
      <c r="HE54" s="7" t="s">
        <v>97</v>
      </c>
      <c r="HF54" s="7" t="s">
        <v>97</v>
      </c>
      <c r="HG54" s="42"/>
      <c r="HH54" s="37" t="s">
        <v>97</v>
      </c>
      <c r="HI54" s="37" t="s">
        <v>97</v>
      </c>
      <c r="HJ54" s="37" t="s">
        <v>97</v>
      </c>
      <c r="HK54" s="37" t="s">
        <v>97</v>
      </c>
      <c r="HM54" s="7" t="s">
        <v>97</v>
      </c>
      <c r="HN54" s="7" t="s">
        <v>97</v>
      </c>
      <c r="HO54" s="7" t="s">
        <v>97</v>
      </c>
      <c r="HP54" s="7" t="s">
        <v>97</v>
      </c>
      <c r="HR54" s="7" t="s">
        <v>97</v>
      </c>
      <c r="HS54" s="7" t="s">
        <v>97</v>
      </c>
      <c r="HT54" s="7" t="s">
        <v>97</v>
      </c>
      <c r="HU54" s="7" t="s">
        <v>97</v>
      </c>
      <c r="HW54" s="7" t="s">
        <v>97</v>
      </c>
      <c r="HY54" s="7" t="s">
        <v>97</v>
      </c>
      <c r="HZ54" s="7" t="s">
        <v>97</v>
      </c>
      <c r="IA54" s="7" t="s">
        <v>97</v>
      </c>
      <c r="IC54" s="7" t="s">
        <v>97</v>
      </c>
      <c r="ID54" s="7" t="s">
        <v>97</v>
      </c>
      <c r="IE54" s="7" t="s">
        <v>97</v>
      </c>
      <c r="IF54" s="7" t="s">
        <v>97</v>
      </c>
      <c r="IH54" s="7" t="s">
        <v>97</v>
      </c>
      <c r="II54" s="7" t="s">
        <v>97</v>
      </c>
      <c r="IJ54" s="7" t="s">
        <v>97</v>
      </c>
      <c r="IK54" s="7" t="s">
        <v>97</v>
      </c>
      <c r="IM54" s="7" t="s">
        <v>97</v>
      </c>
      <c r="IO54" s="37" t="s">
        <v>97</v>
      </c>
      <c r="IP54" s="37" t="s">
        <v>97</v>
      </c>
      <c r="IQ54" s="37" t="s">
        <v>97</v>
      </c>
      <c r="IR54" s="37" t="s">
        <v>97</v>
      </c>
      <c r="IS54" s="37" t="s">
        <v>97</v>
      </c>
      <c r="IT54" s="37" t="s">
        <v>121</v>
      </c>
      <c r="IU54" s="37" t="s">
        <v>97</v>
      </c>
      <c r="IV54" s="37" t="s">
        <v>97</v>
      </c>
      <c r="IW54" s="37" t="s">
        <v>97</v>
      </c>
      <c r="IX54" s="37" t="s">
        <v>97</v>
      </c>
      <c r="IY54" s="37" t="s">
        <v>97</v>
      </c>
      <c r="IZ54" s="37" t="s">
        <v>97</v>
      </c>
    </row>
    <row r="55" spans="1:260" x14ac:dyDescent="0.25">
      <c r="A55" s="20" t="s">
        <v>45</v>
      </c>
      <c r="B55" s="7" t="s">
        <v>97</v>
      </c>
      <c r="C55" s="7" t="s">
        <v>97</v>
      </c>
      <c r="D55" s="7" t="s">
        <v>97</v>
      </c>
      <c r="E55" s="7" t="s">
        <v>97</v>
      </c>
      <c r="F55" s="7" t="s">
        <v>97</v>
      </c>
      <c r="G55" s="7" t="s">
        <v>97</v>
      </c>
      <c r="H55" s="7" t="s">
        <v>97</v>
      </c>
      <c r="I55" s="7" t="s">
        <v>97</v>
      </c>
      <c r="J55" s="7" t="s">
        <v>97</v>
      </c>
      <c r="K55" s="7" t="s">
        <v>97</v>
      </c>
      <c r="L55" s="7" t="s">
        <v>97</v>
      </c>
      <c r="M55" s="7" t="s">
        <v>97</v>
      </c>
      <c r="N55" s="7" t="s">
        <v>97</v>
      </c>
      <c r="O55" s="7" t="s">
        <v>97</v>
      </c>
      <c r="P55" s="7" t="s">
        <v>97</v>
      </c>
      <c r="Q55" s="7" t="s">
        <v>97</v>
      </c>
      <c r="R55" s="7" t="s">
        <v>97</v>
      </c>
      <c r="S55" s="7" t="s">
        <v>97</v>
      </c>
      <c r="T55" s="7" t="s">
        <v>97</v>
      </c>
      <c r="U55" s="7" t="s">
        <v>97</v>
      </c>
      <c r="V55" s="7" t="s">
        <v>97</v>
      </c>
      <c r="W55" s="7" t="s">
        <v>97</v>
      </c>
      <c r="X55" s="7" t="s">
        <v>97</v>
      </c>
      <c r="Y55" s="7" t="s">
        <v>97</v>
      </c>
      <c r="Z55" s="7" t="s">
        <v>97</v>
      </c>
      <c r="AA55" s="7" t="s">
        <v>97</v>
      </c>
      <c r="AB55" s="7" t="s">
        <v>97</v>
      </c>
      <c r="AC55" s="7" t="s">
        <v>97</v>
      </c>
      <c r="AD55" s="7" t="s">
        <v>97</v>
      </c>
      <c r="AF55" s="7" t="s">
        <v>97</v>
      </c>
      <c r="AH55" s="7" t="s">
        <v>97</v>
      </c>
      <c r="AI55" s="7" t="s">
        <v>97</v>
      </c>
      <c r="AJ55" s="7" t="s">
        <v>97</v>
      </c>
      <c r="AK55" s="7" t="s">
        <v>97</v>
      </c>
      <c r="AL55" s="7" t="s">
        <v>97</v>
      </c>
      <c r="AM55" s="7" t="s">
        <v>97</v>
      </c>
      <c r="AN55" s="7" t="s">
        <v>97</v>
      </c>
      <c r="AO55" s="7" t="s">
        <v>97</v>
      </c>
      <c r="AP55" s="7" t="s">
        <v>97</v>
      </c>
      <c r="AQ55" s="7" t="s">
        <v>97</v>
      </c>
      <c r="AR55" s="7" t="s">
        <v>97</v>
      </c>
      <c r="AS55" s="7" t="s">
        <v>97</v>
      </c>
      <c r="AT55" s="7" t="s">
        <v>97</v>
      </c>
      <c r="AU55" s="7" t="s">
        <v>97</v>
      </c>
      <c r="AV55" s="7" t="s">
        <v>97</v>
      </c>
      <c r="AW55" s="7" t="s">
        <v>97</v>
      </c>
      <c r="AX55" s="7" t="s">
        <v>97</v>
      </c>
      <c r="AY55" s="7" t="s">
        <v>97</v>
      </c>
      <c r="AZ55" s="7" t="s">
        <v>97</v>
      </c>
      <c r="BA55" s="7" t="s">
        <v>97</v>
      </c>
      <c r="BB55" s="7" t="s">
        <v>97</v>
      </c>
      <c r="BC55" s="7" t="s">
        <v>97</v>
      </c>
      <c r="BD55" s="7" t="s">
        <v>97</v>
      </c>
      <c r="BE55" s="7" t="s">
        <v>97</v>
      </c>
      <c r="BF55" s="7" t="s">
        <v>97</v>
      </c>
      <c r="BG55" s="7" t="s">
        <v>97</v>
      </c>
      <c r="BH55" s="7" t="s">
        <v>97</v>
      </c>
      <c r="BI55" s="7" t="s">
        <v>97</v>
      </c>
      <c r="BJ55" s="7" t="s">
        <v>97</v>
      </c>
      <c r="BK55" s="37"/>
      <c r="BL55" s="37" t="s">
        <v>121</v>
      </c>
      <c r="BM55" s="37" t="s">
        <v>97</v>
      </c>
      <c r="BN55" s="37" t="s">
        <v>97</v>
      </c>
      <c r="BO55" s="37" t="s">
        <v>97</v>
      </c>
      <c r="BP55" s="37" t="s">
        <v>97</v>
      </c>
      <c r="BQ55" s="37" t="s">
        <v>97</v>
      </c>
      <c r="BR55" s="37" t="s">
        <v>97</v>
      </c>
      <c r="BS55" s="9"/>
      <c r="BT55" s="7" t="s">
        <v>97</v>
      </c>
      <c r="BU55" s="7" t="s">
        <v>97</v>
      </c>
      <c r="BV55" s="7" t="s">
        <v>97</v>
      </c>
      <c r="BW55" s="7" t="s">
        <v>97</v>
      </c>
      <c r="BX55" s="7" t="s">
        <v>97</v>
      </c>
      <c r="BY55" s="7" t="s">
        <v>97</v>
      </c>
      <c r="BZ55" s="7" t="s">
        <v>97</v>
      </c>
      <c r="CA55" s="7" t="s">
        <v>97</v>
      </c>
      <c r="CB55" s="7" t="s">
        <v>97</v>
      </c>
      <c r="CC55" s="7" t="s">
        <v>97</v>
      </c>
      <c r="CD55" s="7" t="s">
        <v>97</v>
      </c>
      <c r="CE55" s="7" t="s">
        <v>97</v>
      </c>
      <c r="CF55" s="7" t="s">
        <v>97</v>
      </c>
      <c r="CG55" s="7" t="s">
        <v>97</v>
      </c>
      <c r="CH55" s="7" t="s">
        <v>97</v>
      </c>
      <c r="CI55" s="7" t="s">
        <v>97</v>
      </c>
      <c r="CJ55" s="7" t="s">
        <v>97</v>
      </c>
      <c r="CK55" s="7" t="s">
        <v>97</v>
      </c>
      <c r="CL55" s="7" t="s">
        <v>97</v>
      </c>
      <c r="CM55" s="7" t="s">
        <v>97</v>
      </c>
      <c r="CN55" s="7" t="s">
        <v>97</v>
      </c>
      <c r="CP55" s="7" t="s">
        <v>97</v>
      </c>
      <c r="CQ55" s="7" t="s">
        <v>97</v>
      </c>
      <c r="CR55" s="7" t="s">
        <v>97</v>
      </c>
      <c r="CS55" s="7" t="s">
        <v>97</v>
      </c>
      <c r="CT55" s="7" t="s">
        <v>97</v>
      </c>
      <c r="CU55" s="7" t="s">
        <v>97</v>
      </c>
      <c r="CV55" s="7" t="s">
        <v>97</v>
      </c>
      <c r="CW55" s="7" t="s">
        <v>97</v>
      </c>
      <c r="CX55" s="7" t="s">
        <v>97</v>
      </c>
      <c r="CY55" s="7" t="s">
        <v>97</v>
      </c>
      <c r="CZ55" s="7" t="s">
        <v>97</v>
      </c>
      <c r="DA55" s="7" t="s">
        <v>97</v>
      </c>
      <c r="DC55" s="7" t="s">
        <v>97</v>
      </c>
      <c r="DE55" s="7" t="s">
        <v>97</v>
      </c>
      <c r="DF55" s="7" t="s">
        <v>97</v>
      </c>
      <c r="DG55" s="7" t="s">
        <v>97</v>
      </c>
      <c r="DH55" s="7" t="s">
        <v>97</v>
      </c>
      <c r="DI55" s="7" t="s">
        <v>97</v>
      </c>
      <c r="DK55" s="7" t="s">
        <v>97</v>
      </c>
      <c r="DL55" s="7" t="s">
        <v>97</v>
      </c>
      <c r="DM55" s="7" t="s">
        <v>97</v>
      </c>
      <c r="DN55" s="7" t="s">
        <v>97</v>
      </c>
      <c r="DO55" s="7" t="s">
        <v>97</v>
      </c>
      <c r="DP55" s="7" t="s">
        <v>97</v>
      </c>
      <c r="DQ55" s="7" t="s">
        <v>97</v>
      </c>
      <c r="DS55" s="7" t="s">
        <v>97</v>
      </c>
      <c r="DU55" s="7" t="s">
        <v>97</v>
      </c>
      <c r="DW55" s="7" t="s">
        <v>97</v>
      </c>
      <c r="DX55" s="7" t="s">
        <v>97</v>
      </c>
      <c r="DY55" s="7" t="s">
        <v>97</v>
      </c>
      <c r="EA55" s="7" t="s">
        <v>97</v>
      </c>
      <c r="EC55" s="7" t="s">
        <v>97</v>
      </c>
      <c r="ED55" s="7" t="s">
        <v>97</v>
      </c>
      <c r="EE55" s="7" t="s">
        <v>97</v>
      </c>
      <c r="EG55" s="7" t="s">
        <v>97</v>
      </c>
      <c r="EH55" s="7" t="s">
        <v>97</v>
      </c>
      <c r="EI55" s="7" t="s">
        <v>97</v>
      </c>
      <c r="EJ55" s="7" t="s">
        <v>97</v>
      </c>
      <c r="EK55" s="7" t="s">
        <v>97</v>
      </c>
      <c r="EL55" s="7" t="s">
        <v>97</v>
      </c>
      <c r="EM55" s="7" t="s">
        <v>97</v>
      </c>
      <c r="EN55" s="7" t="s">
        <v>97</v>
      </c>
      <c r="EO55" s="7" t="s">
        <v>97</v>
      </c>
      <c r="EP55" s="7" t="s">
        <v>97</v>
      </c>
      <c r="EQ55" s="7" t="s">
        <v>97</v>
      </c>
      <c r="ER55" s="7" t="s">
        <v>97</v>
      </c>
      <c r="ES55" s="7" t="s">
        <v>97</v>
      </c>
      <c r="ET55" s="7" t="s">
        <v>97</v>
      </c>
      <c r="EU55" s="7" t="s">
        <v>97</v>
      </c>
      <c r="EV55" s="7" t="s">
        <v>97</v>
      </c>
      <c r="EW55" s="7" t="s">
        <v>97</v>
      </c>
      <c r="EX55" s="7" t="s">
        <v>97</v>
      </c>
      <c r="EY55" s="7" t="s">
        <v>97</v>
      </c>
      <c r="EZ55" s="7" t="s">
        <v>97</v>
      </c>
      <c r="FA55" s="7" t="s">
        <v>97</v>
      </c>
      <c r="FC55" s="7" t="s">
        <v>97</v>
      </c>
      <c r="FD55" s="7" t="s">
        <v>97</v>
      </c>
      <c r="FE55" s="7" t="s">
        <v>97</v>
      </c>
      <c r="FF55" s="7" t="s">
        <v>97</v>
      </c>
      <c r="FG55" s="7" t="s">
        <v>97</v>
      </c>
      <c r="FH55" s="7" t="s">
        <v>97</v>
      </c>
      <c r="FI55" s="7" t="s">
        <v>97</v>
      </c>
      <c r="FJ55" s="7" t="s">
        <v>97</v>
      </c>
      <c r="FK55" s="7" t="s">
        <v>97</v>
      </c>
      <c r="FL55" s="7" t="s">
        <v>97</v>
      </c>
      <c r="FM55" s="7" t="s">
        <v>97</v>
      </c>
      <c r="FN55" s="7" t="s">
        <v>97</v>
      </c>
      <c r="FP55" s="7" t="s">
        <v>97</v>
      </c>
      <c r="FR55" s="7" t="s">
        <v>97</v>
      </c>
      <c r="FS55" s="7" t="s">
        <v>97</v>
      </c>
      <c r="FT55" s="7" t="s">
        <v>97</v>
      </c>
      <c r="FU55" s="7" t="s">
        <v>97</v>
      </c>
      <c r="FV55" s="7" t="s">
        <v>97</v>
      </c>
      <c r="FX55" s="7" t="s">
        <v>97</v>
      </c>
      <c r="FY55" s="7" t="s">
        <v>97</v>
      </c>
      <c r="FZ55" s="7" t="s">
        <v>97</v>
      </c>
      <c r="GA55" s="7" t="s">
        <v>97</v>
      </c>
      <c r="GB55" s="7" t="s">
        <v>97</v>
      </c>
      <c r="GC55" s="7" t="s">
        <v>97</v>
      </c>
      <c r="GD55" s="7" t="s">
        <v>97</v>
      </c>
      <c r="GF55" s="7" t="s">
        <v>97</v>
      </c>
      <c r="GH55" s="7" t="s">
        <v>97</v>
      </c>
      <c r="GI55" s="37"/>
      <c r="GJ55" s="37" t="s">
        <v>97</v>
      </c>
      <c r="GK55" s="37" t="s">
        <v>97</v>
      </c>
      <c r="GL55" s="37" t="s">
        <v>97</v>
      </c>
      <c r="GM55" s="37" t="s">
        <v>97</v>
      </c>
      <c r="GN55" s="37" t="s">
        <v>97</v>
      </c>
      <c r="GO55" s="37" t="s">
        <v>97</v>
      </c>
      <c r="GP55" s="37" t="s">
        <v>97</v>
      </c>
      <c r="GQ55" s="37" t="s">
        <v>97</v>
      </c>
      <c r="GR55" s="37" t="s">
        <v>97</v>
      </c>
      <c r="GT55" s="7" t="s">
        <v>97</v>
      </c>
      <c r="GU55" s="7" t="s">
        <v>97</v>
      </c>
      <c r="GV55" s="7" t="s">
        <v>97</v>
      </c>
      <c r="GW55" s="7" t="s">
        <v>97</v>
      </c>
      <c r="GX55" s="7" t="s">
        <v>97</v>
      </c>
      <c r="GY55" s="7" t="s">
        <v>97</v>
      </c>
      <c r="HA55" s="7" t="s">
        <v>97</v>
      </c>
      <c r="HB55" s="7" t="s">
        <v>97</v>
      </c>
      <c r="HC55" s="7" t="s">
        <v>97</v>
      </c>
      <c r="HD55" s="7" t="s">
        <v>97</v>
      </c>
      <c r="HE55" s="7" t="s">
        <v>97</v>
      </c>
      <c r="HF55" s="7" t="s">
        <v>97</v>
      </c>
      <c r="HG55" s="42"/>
      <c r="HH55" s="37" t="s">
        <v>97</v>
      </c>
      <c r="HI55" s="37" t="s">
        <v>97</v>
      </c>
      <c r="HJ55" s="37" t="s">
        <v>97</v>
      </c>
      <c r="HK55" s="37" t="s">
        <v>97</v>
      </c>
      <c r="HM55" s="7" t="s">
        <v>97</v>
      </c>
      <c r="HN55" s="7" t="s">
        <v>97</v>
      </c>
      <c r="HO55" s="7" t="s">
        <v>97</v>
      </c>
      <c r="HP55" s="7" t="s">
        <v>97</v>
      </c>
      <c r="HR55" s="7" t="s">
        <v>97</v>
      </c>
      <c r="HS55" s="7" t="s">
        <v>97</v>
      </c>
      <c r="HT55" s="7" t="s">
        <v>97</v>
      </c>
      <c r="HU55" s="7" t="s">
        <v>97</v>
      </c>
      <c r="HW55" s="7" t="s">
        <v>97</v>
      </c>
      <c r="HY55" s="7" t="s">
        <v>97</v>
      </c>
      <c r="HZ55" s="7" t="s">
        <v>97</v>
      </c>
      <c r="IA55" s="7" t="s">
        <v>97</v>
      </c>
      <c r="IC55" s="7" t="s">
        <v>97</v>
      </c>
      <c r="ID55" s="7" t="s">
        <v>97</v>
      </c>
      <c r="IE55" s="7" t="s">
        <v>97</v>
      </c>
      <c r="IF55" s="7" t="s">
        <v>97</v>
      </c>
      <c r="IH55" s="7" t="s">
        <v>97</v>
      </c>
      <c r="II55" s="7" t="s">
        <v>97</v>
      </c>
      <c r="IJ55" s="7" t="s">
        <v>97</v>
      </c>
      <c r="IK55" s="7" t="s">
        <v>97</v>
      </c>
      <c r="IM55" s="7" t="s">
        <v>97</v>
      </c>
      <c r="IO55" s="37" t="s">
        <v>97</v>
      </c>
      <c r="IP55" s="37" t="s">
        <v>97</v>
      </c>
      <c r="IQ55" s="37" t="s">
        <v>97</v>
      </c>
      <c r="IR55" s="37" t="s">
        <v>97</v>
      </c>
      <c r="IS55" s="37" t="s">
        <v>97</v>
      </c>
      <c r="IT55" s="37" t="s">
        <v>121</v>
      </c>
      <c r="IU55" s="37" t="s">
        <v>97</v>
      </c>
      <c r="IV55" s="37" t="s">
        <v>97</v>
      </c>
      <c r="IW55" s="37" t="s">
        <v>97</v>
      </c>
      <c r="IX55" s="37" t="s">
        <v>97</v>
      </c>
      <c r="IY55" s="37" t="s">
        <v>97</v>
      </c>
      <c r="IZ55" s="37" t="s">
        <v>97</v>
      </c>
    </row>
    <row r="56" spans="1:260" x14ac:dyDescent="0.25">
      <c r="A56" s="25" t="s">
        <v>123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F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37"/>
      <c r="BL56" s="37"/>
      <c r="BM56" s="37"/>
      <c r="BN56" s="37"/>
      <c r="BO56" s="37"/>
      <c r="BP56" s="37"/>
      <c r="BQ56" s="37"/>
      <c r="BR56" s="37"/>
      <c r="BS56" s="9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C56" s="7"/>
      <c r="DE56" s="7"/>
      <c r="DF56" s="7"/>
      <c r="DG56" s="7"/>
      <c r="DH56" s="7"/>
      <c r="DI56" s="7"/>
      <c r="DK56" s="7"/>
      <c r="DL56" s="7"/>
      <c r="DM56" s="7"/>
      <c r="DN56" s="7"/>
      <c r="DO56" s="7"/>
      <c r="DP56" s="7"/>
      <c r="DQ56" s="7"/>
      <c r="DS56" s="7"/>
      <c r="DU56" s="7"/>
      <c r="DW56" s="7"/>
      <c r="DX56" s="7"/>
      <c r="DY56" s="7"/>
      <c r="EA56" s="7"/>
      <c r="EC56" s="7"/>
      <c r="ED56" s="7"/>
      <c r="EE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C56" s="7"/>
      <c r="FD56" s="7"/>
      <c r="FE56" s="7"/>
      <c r="FF56" s="7"/>
      <c r="FG56" s="7"/>
      <c r="FH56" s="7"/>
      <c r="FI56" s="7"/>
      <c r="FJ56" s="7"/>
      <c r="FK56" s="7"/>
      <c r="FL56" s="7"/>
      <c r="FM56" s="7"/>
      <c r="FN56" s="7"/>
      <c r="FP56" s="7"/>
      <c r="FR56" s="7"/>
      <c r="FS56" s="7"/>
      <c r="FT56" s="7"/>
      <c r="FU56" s="7"/>
      <c r="FV56" s="7"/>
      <c r="FX56" s="7"/>
      <c r="FY56" s="7"/>
      <c r="FZ56" s="7"/>
      <c r="GA56" s="7"/>
      <c r="GB56" s="7"/>
      <c r="GC56" s="7"/>
      <c r="GD56" s="7"/>
      <c r="GF56" s="7"/>
      <c r="GH56" s="7"/>
      <c r="GI56" s="37"/>
      <c r="GJ56" s="37"/>
      <c r="GK56" s="37"/>
      <c r="GL56" s="37"/>
      <c r="GM56" s="37"/>
      <c r="GN56" s="37"/>
      <c r="GO56" s="37"/>
      <c r="GP56" s="37"/>
      <c r="GQ56" s="37"/>
      <c r="GR56" s="37"/>
      <c r="GT56" s="7"/>
      <c r="GU56" s="7"/>
      <c r="GV56" s="7"/>
      <c r="GW56" s="7"/>
      <c r="GX56" s="7"/>
      <c r="GY56" s="7"/>
      <c r="HA56" s="7"/>
      <c r="HB56" s="7"/>
      <c r="HC56" s="7"/>
      <c r="HD56" s="7"/>
      <c r="HE56" s="7"/>
      <c r="HF56" s="7"/>
      <c r="HG56" s="42"/>
      <c r="HH56" s="37"/>
      <c r="HI56" s="37"/>
      <c r="HJ56" s="37"/>
      <c r="HK56" s="37"/>
      <c r="HM56" s="7"/>
      <c r="HN56" s="7"/>
      <c r="HO56" s="7"/>
      <c r="HP56" s="7"/>
      <c r="HR56" s="7"/>
      <c r="HS56" s="7"/>
      <c r="HT56" s="7"/>
      <c r="HU56" s="7"/>
      <c r="HW56" s="7"/>
      <c r="HY56" s="7"/>
      <c r="HZ56" s="7"/>
      <c r="IA56" s="7"/>
      <c r="IC56" s="7"/>
      <c r="ID56" s="7"/>
      <c r="IE56" s="7"/>
      <c r="IF56" s="7"/>
      <c r="IH56" s="7"/>
      <c r="II56" s="7"/>
      <c r="IJ56" s="7"/>
      <c r="IK56" s="7"/>
      <c r="IM56" s="7"/>
      <c r="IO56" s="37"/>
      <c r="IP56" s="37"/>
      <c r="IQ56" s="37"/>
      <c r="IR56" s="37"/>
      <c r="IS56" s="37"/>
      <c r="IT56" s="37"/>
      <c r="IU56" s="37"/>
      <c r="IV56" s="37"/>
      <c r="IW56" s="37"/>
      <c r="IX56" s="37"/>
      <c r="IY56" s="37"/>
      <c r="IZ56" s="37"/>
    </row>
    <row r="57" spans="1:260" x14ac:dyDescent="0.25">
      <c r="A57" s="20" t="s">
        <v>115</v>
      </c>
      <c r="B57" s="7" t="s">
        <v>97</v>
      </c>
      <c r="C57" s="7" t="s">
        <v>97</v>
      </c>
      <c r="D57" s="7" t="s">
        <v>97</v>
      </c>
      <c r="E57" s="7" t="s">
        <v>97</v>
      </c>
      <c r="F57" s="7" t="s">
        <v>97</v>
      </c>
      <c r="G57" s="7" t="s">
        <v>97</v>
      </c>
      <c r="H57" s="7" t="s">
        <v>97</v>
      </c>
      <c r="I57" s="7" t="s">
        <v>97</v>
      </c>
      <c r="J57" s="7" t="s">
        <v>97</v>
      </c>
      <c r="K57" s="7" t="s">
        <v>97</v>
      </c>
      <c r="L57" s="7" t="s">
        <v>97</v>
      </c>
      <c r="M57" s="7" t="s">
        <v>97</v>
      </c>
      <c r="N57" s="7" t="s">
        <v>97</v>
      </c>
      <c r="O57" s="7" t="s">
        <v>97</v>
      </c>
      <c r="P57" s="7" t="s">
        <v>97</v>
      </c>
      <c r="Q57" s="7" t="s">
        <v>97</v>
      </c>
      <c r="R57" s="7" t="s">
        <v>97</v>
      </c>
      <c r="S57" s="7" t="s">
        <v>97</v>
      </c>
      <c r="T57" s="7" t="s">
        <v>97</v>
      </c>
      <c r="U57" s="7" t="s">
        <v>97</v>
      </c>
      <c r="V57" s="7" t="s">
        <v>97</v>
      </c>
      <c r="W57" s="7" t="s">
        <v>97</v>
      </c>
      <c r="X57" s="7" t="s">
        <v>97</v>
      </c>
      <c r="Y57" s="7" t="s">
        <v>97</v>
      </c>
      <c r="Z57" s="7" t="s">
        <v>97</v>
      </c>
      <c r="AA57" s="7" t="s">
        <v>97</v>
      </c>
      <c r="AB57" s="7" t="s">
        <v>97</v>
      </c>
      <c r="AC57" s="7" t="s">
        <v>97</v>
      </c>
      <c r="AD57" s="7" t="s">
        <v>97</v>
      </c>
      <c r="AF57" s="7" t="s">
        <v>97</v>
      </c>
      <c r="AH57" s="7" t="s">
        <v>97</v>
      </c>
      <c r="AI57" s="7" t="s">
        <v>97</v>
      </c>
      <c r="AJ57" s="7" t="s">
        <v>97</v>
      </c>
      <c r="AK57" s="7" t="s">
        <v>97</v>
      </c>
      <c r="AL57" s="7" t="s">
        <v>97</v>
      </c>
      <c r="AM57" s="7" t="s">
        <v>97</v>
      </c>
      <c r="AN57" s="7" t="s">
        <v>97</v>
      </c>
      <c r="AO57" s="7" t="s">
        <v>97</v>
      </c>
      <c r="AP57" s="7" t="s">
        <v>97</v>
      </c>
      <c r="AQ57" s="7" t="s">
        <v>97</v>
      </c>
      <c r="AR57" s="7" t="s">
        <v>97</v>
      </c>
      <c r="AS57" s="7" t="s">
        <v>97</v>
      </c>
      <c r="AT57" s="7" t="s">
        <v>97</v>
      </c>
      <c r="AU57" s="7" t="s">
        <v>97</v>
      </c>
      <c r="AV57" s="7" t="s">
        <v>97</v>
      </c>
      <c r="AW57" s="7" t="s">
        <v>97</v>
      </c>
      <c r="AX57" s="7" t="s">
        <v>97</v>
      </c>
      <c r="AY57" s="7" t="s">
        <v>97</v>
      </c>
      <c r="AZ57" s="7" t="s">
        <v>97</v>
      </c>
      <c r="BA57" s="7" t="s">
        <v>97</v>
      </c>
      <c r="BB57" s="7" t="s">
        <v>97</v>
      </c>
      <c r="BC57" s="7" t="s">
        <v>97</v>
      </c>
      <c r="BD57" s="7" t="s">
        <v>97</v>
      </c>
      <c r="BE57" s="7" t="s">
        <v>97</v>
      </c>
      <c r="BF57" s="7" t="s">
        <v>97</v>
      </c>
      <c r="BG57" s="7" t="s">
        <v>97</v>
      </c>
      <c r="BH57" s="7" t="s">
        <v>97</v>
      </c>
      <c r="BI57" s="7" t="s">
        <v>97</v>
      </c>
      <c r="BJ57" s="7" t="s">
        <v>97</v>
      </c>
      <c r="BK57" s="37"/>
      <c r="BL57" s="37" t="s">
        <v>97</v>
      </c>
      <c r="BM57" s="37" t="s">
        <v>121</v>
      </c>
      <c r="BN57" s="37" t="s">
        <v>97</v>
      </c>
      <c r="BO57" s="37" t="s">
        <v>97</v>
      </c>
      <c r="BP57" s="37" t="s">
        <v>97</v>
      </c>
      <c r="BQ57" s="37" t="s">
        <v>97</v>
      </c>
      <c r="BR57" s="37" t="s">
        <v>97</v>
      </c>
      <c r="BS57" s="9"/>
      <c r="BT57" s="7" t="s">
        <v>97</v>
      </c>
      <c r="BU57" s="7" t="s">
        <v>97</v>
      </c>
      <c r="BV57" s="7" t="s">
        <v>97</v>
      </c>
      <c r="BW57" s="7" t="s">
        <v>97</v>
      </c>
      <c r="BX57" s="7" t="s">
        <v>97</v>
      </c>
      <c r="BY57" s="7" t="s">
        <v>97</v>
      </c>
      <c r="BZ57" s="7" t="s">
        <v>97</v>
      </c>
      <c r="CA57" s="7" t="s">
        <v>97</v>
      </c>
      <c r="CB57" s="7" t="s">
        <v>97</v>
      </c>
      <c r="CC57" s="7" t="s">
        <v>97</v>
      </c>
      <c r="CD57" s="7" t="s">
        <v>97</v>
      </c>
      <c r="CE57" s="7" t="s">
        <v>97</v>
      </c>
      <c r="CF57" s="7" t="s">
        <v>97</v>
      </c>
      <c r="CG57" s="7" t="s">
        <v>97</v>
      </c>
      <c r="CH57" s="7" t="s">
        <v>97</v>
      </c>
      <c r="CI57" s="7" t="s">
        <v>97</v>
      </c>
      <c r="CJ57" s="7" t="s">
        <v>97</v>
      </c>
      <c r="CK57" s="7" t="s">
        <v>97</v>
      </c>
      <c r="CL57" s="7" t="s">
        <v>97</v>
      </c>
      <c r="CM57" s="7" t="s">
        <v>97</v>
      </c>
      <c r="CN57" s="7" t="s">
        <v>97</v>
      </c>
      <c r="CP57" s="7" t="s">
        <v>97</v>
      </c>
      <c r="CQ57" s="7" t="s">
        <v>97</v>
      </c>
      <c r="CR57" s="7" t="s">
        <v>97</v>
      </c>
      <c r="CS57" s="7" t="s">
        <v>97</v>
      </c>
      <c r="CT57" s="7" t="s">
        <v>97</v>
      </c>
      <c r="CU57" s="7" t="s">
        <v>97</v>
      </c>
      <c r="CV57" s="7" t="s">
        <v>97</v>
      </c>
      <c r="CW57" s="7" t="s">
        <v>97</v>
      </c>
      <c r="CX57" s="7" t="s">
        <v>97</v>
      </c>
      <c r="CY57" s="7" t="s">
        <v>97</v>
      </c>
      <c r="CZ57" s="7" t="s">
        <v>97</v>
      </c>
      <c r="DA57" s="7" t="s">
        <v>97</v>
      </c>
      <c r="DC57" s="7" t="s">
        <v>97</v>
      </c>
      <c r="DE57" s="7" t="s">
        <v>97</v>
      </c>
      <c r="DF57" s="7" t="s">
        <v>97</v>
      </c>
      <c r="DG57" s="7" t="s">
        <v>97</v>
      </c>
      <c r="DH57" s="7" t="s">
        <v>97</v>
      </c>
      <c r="DI57" s="7" t="s">
        <v>97</v>
      </c>
      <c r="DK57" s="7" t="s">
        <v>97</v>
      </c>
      <c r="DL57" s="7" t="s">
        <v>97</v>
      </c>
      <c r="DM57" s="7" t="s">
        <v>97</v>
      </c>
      <c r="DN57" s="7" t="s">
        <v>97</v>
      </c>
      <c r="DO57" s="7" t="s">
        <v>97</v>
      </c>
      <c r="DP57" s="7" t="s">
        <v>97</v>
      </c>
      <c r="DQ57" s="7" t="s">
        <v>97</v>
      </c>
      <c r="DS57" s="7" t="s">
        <v>97</v>
      </c>
      <c r="DU57" s="7" t="s">
        <v>97</v>
      </c>
      <c r="DW57" s="7" t="s">
        <v>97</v>
      </c>
      <c r="DX57" s="7" t="s">
        <v>97</v>
      </c>
      <c r="DY57" s="7" t="s">
        <v>97</v>
      </c>
      <c r="EA57" s="7" t="s">
        <v>97</v>
      </c>
      <c r="EC57" s="7" t="s">
        <v>97</v>
      </c>
      <c r="ED57" s="7" t="s">
        <v>97</v>
      </c>
      <c r="EE57" s="7" t="s">
        <v>97</v>
      </c>
      <c r="EG57" s="7" t="s">
        <v>97</v>
      </c>
      <c r="EH57" s="7" t="s">
        <v>97</v>
      </c>
      <c r="EI57" s="7" t="s">
        <v>97</v>
      </c>
      <c r="EJ57" s="7" t="s">
        <v>97</v>
      </c>
      <c r="EK57" s="7" t="s">
        <v>97</v>
      </c>
      <c r="EL57" s="7" t="s">
        <v>97</v>
      </c>
      <c r="EM57" s="7" t="s">
        <v>97</v>
      </c>
      <c r="EN57" s="7" t="s">
        <v>97</v>
      </c>
      <c r="EO57" s="7" t="s">
        <v>97</v>
      </c>
      <c r="EP57" s="7" t="s">
        <v>97</v>
      </c>
      <c r="EQ57" s="7" t="s">
        <v>97</v>
      </c>
      <c r="ER57" s="7" t="s">
        <v>97</v>
      </c>
      <c r="ES57" s="7" t="s">
        <v>97</v>
      </c>
      <c r="ET57" s="7" t="s">
        <v>97</v>
      </c>
      <c r="EU57" s="7" t="s">
        <v>97</v>
      </c>
      <c r="EV57" s="7" t="s">
        <v>97</v>
      </c>
      <c r="EW57" s="7" t="s">
        <v>97</v>
      </c>
      <c r="EX57" s="7" t="s">
        <v>97</v>
      </c>
      <c r="EY57" s="7" t="s">
        <v>97</v>
      </c>
      <c r="EZ57" s="7" t="s">
        <v>97</v>
      </c>
      <c r="FA57" s="7" t="s">
        <v>97</v>
      </c>
      <c r="FC57" s="7" t="s">
        <v>97</v>
      </c>
      <c r="FD57" s="7" t="s">
        <v>97</v>
      </c>
      <c r="FE57" s="7" t="s">
        <v>97</v>
      </c>
      <c r="FF57" s="7" t="s">
        <v>97</v>
      </c>
      <c r="FG57" s="7" t="s">
        <v>97</v>
      </c>
      <c r="FH57" s="7" t="s">
        <v>97</v>
      </c>
      <c r="FI57" s="7" t="s">
        <v>97</v>
      </c>
      <c r="FJ57" s="7" t="s">
        <v>97</v>
      </c>
      <c r="FK57" s="7" t="s">
        <v>97</v>
      </c>
      <c r="FL57" s="7" t="s">
        <v>97</v>
      </c>
      <c r="FM57" s="7" t="s">
        <v>97</v>
      </c>
      <c r="FN57" s="7" t="s">
        <v>97</v>
      </c>
      <c r="FP57" s="7" t="s">
        <v>97</v>
      </c>
      <c r="FR57" s="7" t="s">
        <v>97</v>
      </c>
      <c r="FS57" s="7" t="s">
        <v>97</v>
      </c>
      <c r="FT57" s="7" t="s">
        <v>97</v>
      </c>
      <c r="FU57" s="7" t="s">
        <v>97</v>
      </c>
      <c r="FV57" s="7" t="s">
        <v>97</v>
      </c>
      <c r="FX57" s="7" t="s">
        <v>97</v>
      </c>
      <c r="FY57" s="7" t="s">
        <v>97</v>
      </c>
      <c r="FZ57" s="7" t="s">
        <v>97</v>
      </c>
      <c r="GA57" s="7" t="s">
        <v>97</v>
      </c>
      <c r="GB57" s="7" t="s">
        <v>97</v>
      </c>
      <c r="GC57" s="7" t="s">
        <v>97</v>
      </c>
      <c r="GD57" s="7" t="s">
        <v>97</v>
      </c>
      <c r="GF57" s="7" t="s">
        <v>97</v>
      </c>
      <c r="GH57" s="7" t="s">
        <v>97</v>
      </c>
      <c r="GI57" s="37"/>
      <c r="GJ57" s="37" t="s">
        <v>97</v>
      </c>
      <c r="GK57" s="37" t="s">
        <v>97</v>
      </c>
      <c r="GL57" s="37" t="s">
        <v>97</v>
      </c>
      <c r="GM57" s="37" t="s">
        <v>97</v>
      </c>
      <c r="GN57" s="37" t="s">
        <v>97</v>
      </c>
      <c r="GO57" s="37" t="s">
        <v>97</v>
      </c>
      <c r="GP57" s="37" t="s">
        <v>97</v>
      </c>
      <c r="GQ57" s="37" t="s">
        <v>97</v>
      </c>
      <c r="GR57" s="37" t="s">
        <v>97</v>
      </c>
      <c r="GT57" s="7" t="s">
        <v>97</v>
      </c>
      <c r="GU57" s="7" t="s">
        <v>97</v>
      </c>
      <c r="GV57" s="7" t="s">
        <v>97</v>
      </c>
      <c r="GW57" s="7" t="s">
        <v>97</v>
      </c>
      <c r="GX57" s="7" t="s">
        <v>97</v>
      </c>
      <c r="GY57" s="7" t="s">
        <v>97</v>
      </c>
      <c r="HA57" s="7" t="s">
        <v>97</v>
      </c>
      <c r="HB57" s="7" t="s">
        <v>97</v>
      </c>
      <c r="HC57" s="7" t="s">
        <v>97</v>
      </c>
      <c r="HD57" s="7" t="s">
        <v>97</v>
      </c>
      <c r="HE57" s="7" t="s">
        <v>97</v>
      </c>
      <c r="HF57" s="7" t="s">
        <v>97</v>
      </c>
      <c r="HG57" s="42"/>
      <c r="HH57" s="37" t="s">
        <v>97</v>
      </c>
      <c r="HI57" s="37" t="s">
        <v>97</v>
      </c>
      <c r="HJ57" s="37" t="s">
        <v>97</v>
      </c>
      <c r="HK57" s="37" t="s">
        <v>97</v>
      </c>
      <c r="HM57" s="7" t="s">
        <v>97</v>
      </c>
      <c r="HN57" s="7" t="s">
        <v>97</v>
      </c>
      <c r="HO57" s="7" t="s">
        <v>97</v>
      </c>
      <c r="HP57" s="7" t="s">
        <v>97</v>
      </c>
      <c r="HR57" s="7" t="s">
        <v>121</v>
      </c>
      <c r="HS57" s="7" t="s">
        <v>97</v>
      </c>
      <c r="HT57" s="7" t="s">
        <v>97</v>
      </c>
      <c r="HU57" s="7" t="s">
        <v>97</v>
      </c>
      <c r="HW57" s="7" t="s">
        <v>97</v>
      </c>
      <c r="HY57" s="7" t="s">
        <v>97</v>
      </c>
      <c r="HZ57" s="7" t="s">
        <v>97</v>
      </c>
      <c r="IA57" s="7" t="s">
        <v>97</v>
      </c>
      <c r="IC57" s="7" t="s">
        <v>97</v>
      </c>
      <c r="ID57" s="7" t="s">
        <v>97</v>
      </c>
      <c r="IE57" s="7" t="s">
        <v>97</v>
      </c>
      <c r="IF57" s="7" t="s">
        <v>97</v>
      </c>
      <c r="IH57" s="7" t="s">
        <v>121</v>
      </c>
      <c r="II57" s="7" t="s">
        <v>97</v>
      </c>
      <c r="IJ57" s="7" t="s">
        <v>97</v>
      </c>
      <c r="IK57" s="7" t="s">
        <v>97</v>
      </c>
      <c r="IM57" s="7" t="s">
        <v>97</v>
      </c>
      <c r="IO57" s="37" t="s">
        <v>97</v>
      </c>
      <c r="IP57" s="37" t="s">
        <v>97</v>
      </c>
      <c r="IQ57" s="37" t="s">
        <v>97</v>
      </c>
      <c r="IR57" s="37" t="s">
        <v>97</v>
      </c>
      <c r="IS57" s="37" t="s">
        <v>97</v>
      </c>
      <c r="IT57" s="37" t="s">
        <v>97</v>
      </c>
      <c r="IU57" s="37" t="s">
        <v>121</v>
      </c>
      <c r="IV57" s="37" t="s">
        <v>97</v>
      </c>
      <c r="IW57" s="37" t="s">
        <v>97</v>
      </c>
      <c r="IX57" s="37" t="s">
        <v>97</v>
      </c>
      <c r="IY57" s="37" t="s">
        <v>97</v>
      </c>
      <c r="IZ57" s="37" t="s">
        <v>97</v>
      </c>
    </row>
    <row r="58" spans="1:260" x14ac:dyDescent="0.25">
      <c r="A58" s="20" t="s">
        <v>116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F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37"/>
      <c r="BL58" s="37"/>
      <c r="BM58" s="37" t="s">
        <v>379</v>
      </c>
      <c r="BN58" s="37"/>
      <c r="BO58" s="37"/>
      <c r="BP58" s="37"/>
      <c r="BQ58" s="37"/>
      <c r="BR58" s="37"/>
      <c r="BS58" s="9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C58" s="7"/>
      <c r="DE58" s="7"/>
      <c r="DF58" s="7"/>
      <c r="DG58" s="7"/>
      <c r="DH58" s="7"/>
      <c r="DI58" s="7"/>
      <c r="DK58" s="7"/>
      <c r="DL58" s="7"/>
      <c r="DM58" s="7"/>
      <c r="DN58" s="7"/>
      <c r="DO58" s="7"/>
      <c r="DP58" s="7"/>
      <c r="DQ58" s="7"/>
      <c r="DS58" s="7"/>
      <c r="DU58" s="7"/>
      <c r="DW58" s="7"/>
      <c r="DX58" s="7"/>
      <c r="DY58" s="7"/>
      <c r="EA58" s="7"/>
      <c r="EC58" s="7"/>
      <c r="ED58" s="7"/>
      <c r="EE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7"/>
      <c r="FC58" s="7"/>
      <c r="FD58" s="7"/>
      <c r="FE58" s="7"/>
      <c r="FF58" s="7"/>
      <c r="FG58" s="7"/>
      <c r="FH58" s="7"/>
      <c r="FI58" s="7"/>
      <c r="FJ58" s="7"/>
      <c r="FK58" s="7"/>
      <c r="FL58" s="7"/>
      <c r="FM58" s="7"/>
      <c r="FN58" s="7"/>
      <c r="FP58" s="7"/>
      <c r="FR58" s="7"/>
      <c r="FS58" s="7"/>
      <c r="FT58" s="7"/>
      <c r="FU58" s="7"/>
      <c r="FV58" s="7"/>
      <c r="FX58" s="7"/>
      <c r="FY58" s="7"/>
      <c r="FZ58" s="7"/>
      <c r="GA58" s="7"/>
      <c r="GB58" s="7"/>
      <c r="GC58" s="7"/>
      <c r="GD58" s="7"/>
      <c r="GF58" s="7"/>
      <c r="GH58" s="7"/>
      <c r="GI58" s="37"/>
      <c r="GJ58" s="37"/>
      <c r="GK58" s="37"/>
      <c r="GL58" s="37"/>
      <c r="GM58" s="37"/>
      <c r="GN58" s="37"/>
      <c r="GO58" s="37"/>
      <c r="GP58" s="37"/>
      <c r="GQ58" s="37"/>
      <c r="GR58" s="37"/>
      <c r="GT58" s="7"/>
      <c r="GU58" s="7"/>
      <c r="GV58" s="7"/>
      <c r="GW58" s="7"/>
      <c r="GX58" s="7"/>
      <c r="GY58" s="7"/>
      <c r="HA58" s="7"/>
      <c r="HB58" s="7"/>
      <c r="HC58" s="7"/>
      <c r="HD58" s="7"/>
      <c r="HE58" s="7"/>
      <c r="HF58" s="7"/>
      <c r="HG58" s="42"/>
      <c r="HH58" s="37"/>
      <c r="HI58" s="37"/>
      <c r="HJ58" s="37"/>
      <c r="HK58" s="37"/>
      <c r="HM58" s="7"/>
      <c r="HN58" s="7"/>
      <c r="HO58" s="7"/>
      <c r="HP58" s="7"/>
      <c r="HR58" s="7">
        <v>999999</v>
      </c>
      <c r="HS58" s="7"/>
      <c r="HT58" s="7"/>
      <c r="HU58" s="7"/>
      <c r="HW58" s="7"/>
      <c r="HY58" s="7"/>
      <c r="HZ58" s="7"/>
      <c r="IA58" s="7"/>
      <c r="IC58" s="7"/>
      <c r="ID58" s="7"/>
      <c r="IE58" s="7"/>
      <c r="IF58" s="7"/>
      <c r="IH58" s="7">
        <v>999999</v>
      </c>
      <c r="II58" s="7"/>
      <c r="IJ58" s="7"/>
      <c r="IK58" s="7"/>
      <c r="IM58" s="7"/>
      <c r="IO58" s="37"/>
      <c r="IP58" s="37"/>
      <c r="IQ58" s="37"/>
      <c r="IR58" s="37"/>
      <c r="IS58" s="37"/>
      <c r="IT58" s="37"/>
      <c r="IU58" s="37" t="s">
        <v>379</v>
      </c>
      <c r="IV58" s="37"/>
      <c r="IW58" s="37"/>
      <c r="IX58" s="37"/>
      <c r="IY58" s="37"/>
      <c r="IZ58" s="37"/>
    </row>
    <row r="59" spans="1:260" x14ac:dyDescent="0.25">
      <c r="A59" s="20" t="s">
        <v>46</v>
      </c>
      <c r="B59" s="7">
        <v>0</v>
      </c>
      <c r="C59" s="7">
        <v>0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7">
        <v>0</v>
      </c>
      <c r="AF59" s="7">
        <v>0</v>
      </c>
      <c r="AH59" s="7">
        <v>0</v>
      </c>
      <c r="AI59" s="7">
        <v>0</v>
      </c>
      <c r="AJ59" s="7">
        <v>0</v>
      </c>
      <c r="AK59" s="7">
        <v>0</v>
      </c>
      <c r="AL59" s="7">
        <v>0</v>
      </c>
      <c r="AM59" s="7">
        <v>0</v>
      </c>
      <c r="AN59" s="7">
        <v>0</v>
      </c>
      <c r="AO59" s="7">
        <v>0</v>
      </c>
      <c r="AP59" s="7">
        <v>0</v>
      </c>
      <c r="AQ59" s="7">
        <v>0</v>
      </c>
      <c r="AR59" s="7">
        <v>0</v>
      </c>
      <c r="AS59" s="7">
        <v>0</v>
      </c>
      <c r="AT59" s="7">
        <v>0</v>
      </c>
      <c r="AU59" s="7">
        <v>0</v>
      </c>
      <c r="AV59" s="7">
        <v>0</v>
      </c>
      <c r="AW59" s="7">
        <v>0</v>
      </c>
      <c r="AX59" s="7">
        <v>0</v>
      </c>
      <c r="AY59" s="7">
        <v>0</v>
      </c>
      <c r="AZ59" s="7">
        <v>0</v>
      </c>
      <c r="BA59" s="7">
        <v>0</v>
      </c>
      <c r="BB59" s="7">
        <v>0</v>
      </c>
      <c r="BC59" s="7">
        <v>0</v>
      </c>
      <c r="BD59" s="7">
        <v>0</v>
      </c>
      <c r="BE59" s="7">
        <v>0</v>
      </c>
      <c r="BF59" s="7">
        <v>0</v>
      </c>
      <c r="BG59" s="7">
        <v>0</v>
      </c>
      <c r="BH59" s="7">
        <v>0</v>
      </c>
      <c r="BI59" s="7">
        <v>0</v>
      </c>
      <c r="BJ59" s="7">
        <v>0</v>
      </c>
      <c r="BK59" s="37"/>
      <c r="BL59" s="37">
        <v>0</v>
      </c>
      <c r="BM59" s="37">
        <v>0</v>
      </c>
      <c r="BN59" s="37">
        <v>0</v>
      </c>
      <c r="BO59" s="37">
        <v>0</v>
      </c>
      <c r="BP59" s="37">
        <v>0</v>
      </c>
      <c r="BQ59" s="37">
        <v>0</v>
      </c>
      <c r="BR59" s="37">
        <v>0</v>
      </c>
      <c r="BS59" s="9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C59" s="7"/>
      <c r="DE59" s="7"/>
      <c r="DF59" s="7"/>
      <c r="DG59" s="7"/>
      <c r="DH59" s="7"/>
      <c r="DI59" s="7"/>
      <c r="DK59" s="7"/>
      <c r="DL59" s="7"/>
      <c r="DM59" s="7"/>
      <c r="DN59" s="7"/>
      <c r="DO59" s="7"/>
      <c r="DP59" s="7"/>
      <c r="DQ59" s="7"/>
      <c r="DS59" s="7"/>
      <c r="DU59" s="7"/>
      <c r="DW59" s="7"/>
      <c r="DX59" s="7"/>
      <c r="DY59" s="7"/>
      <c r="EA59" s="7"/>
      <c r="EC59" s="7"/>
      <c r="ED59" s="7"/>
      <c r="EE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P59" s="7"/>
      <c r="FR59" s="7"/>
      <c r="FS59" s="7"/>
      <c r="FT59" s="7"/>
      <c r="FU59" s="7"/>
      <c r="FV59" s="7"/>
      <c r="FX59" s="7"/>
      <c r="FY59" s="7"/>
      <c r="FZ59" s="7"/>
      <c r="GA59" s="7"/>
      <c r="GB59" s="7"/>
      <c r="GC59" s="7"/>
      <c r="GD59" s="7"/>
      <c r="GF59" s="7"/>
      <c r="GH59" s="7"/>
      <c r="GI59" s="37"/>
      <c r="GJ59" s="37"/>
      <c r="GK59" s="37"/>
      <c r="GL59" s="37"/>
      <c r="GM59" s="37"/>
      <c r="GN59" s="37"/>
      <c r="GO59" s="37"/>
      <c r="GP59" s="37"/>
      <c r="GQ59" s="37"/>
      <c r="GR59" s="37"/>
      <c r="GT59" s="7">
        <v>0</v>
      </c>
      <c r="GU59" s="7">
        <v>0</v>
      </c>
      <c r="GV59" s="7">
        <v>0</v>
      </c>
      <c r="GW59" s="7">
        <v>0</v>
      </c>
      <c r="GX59" s="7">
        <v>0</v>
      </c>
      <c r="GY59" s="7">
        <v>0</v>
      </c>
      <c r="HA59" s="7">
        <v>0</v>
      </c>
      <c r="HB59" s="7">
        <v>0</v>
      </c>
      <c r="HC59" s="7">
        <v>0</v>
      </c>
      <c r="HD59" s="7">
        <v>0</v>
      </c>
      <c r="HE59" s="7">
        <v>0</v>
      </c>
      <c r="HF59" s="7">
        <v>0</v>
      </c>
      <c r="HG59" s="42"/>
      <c r="HH59" s="37">
        <v>0</v>
      </c>
      <c r="HI59" s="37">
        <v>0</v>
      </c>
      <c r="HJ59" s="37">
        <v>0</v>
      </c>
      <c r="HK59" s="37">
        <v>0</v>
      </c>
      <c r="HM59" s="7">
        <v>0</v>
      </c>
      <c r="HN59" s="7">
        <v>0</v>
      </c>
      <c r="HO59" s="7">
        <v>0</v>
      </c>
      <c r="HP59" s="7">
        <v>0</v>
      </c>
      <c r="HR59" s="7">
        <v>0</v>
      </c>
      <c r="HS59" s="7">
        <v>0</v>
      </c>
      <c r="HT59" s="7">
        <v>0</v>
      </c>
      <c r="HU59" s="7">
        <v>0</v>
      </c>
      <c r="HW59" s="7">
        <v>0</v>
      </c>
      <c r="HY59" s="7">
        <v>0</v>
      </c>
      <c r="HZ59" s="7">
        <v>0</v>
      </c>
      <c r="IA59" s="7">
        <v>0</v>
      </c>
      <c r="IC59" s="7">
        <v>0</v>
      </c>
      <c r="ID59" s="7">
        <v>0</v>
      </c>
      <c r="IE59" s="7">
        <v>0</v>
      </c>
      <c r="IF59" s="7">
        <v>0</v>
      </c>
      <c r="IH59" s="7">
        <v>0</v>
      </c>
      <c r="II59" s="7">
        <v>0</v>
      </c>
      <c r="IJ59" s="7">
        <v>0</v>
      </c>
      <c r="IK59" s="7">
        <v>0</v>
      </c>
      <c r="IM59" s="7">
        <v>0</v>
      </c>
      <c r="IO59" s="37">
        <v>0</v>
      </c>
      <c r="IP59" s="37">
        <v>0</v>
      </c>
      <c r="IQ59" s="37">
        <v>0</v>
      </c>
      <c r="IR59" s="37">
        <v>0</v>
      </c>
      <c r="IS59" s="37">
        <v>0</v>
      </c>
      <c r="IT59" s="37">
        <v>0</v>
      </c>
      <c r="IU59" s="37">
        <v>0</v>
      </c>
      <c r="IV59" s="37">
        <v>0</v>
      </c>
      <c r="IW59" s="37">
        <v>0</v>
      </c>
      <c r="IX59" s="37">
        <v>0</v>
      </c>
      <c r="IY59" s="37">
        <v>0</v>
      </c>
      <c r="IZ59" s="37">
        <v>0</v>
      </c>
    </row>
    <row r="60" spans="1:260" x14ac:dyDescent="0.25">
      <c r="A60" s="21" t="s">
        <v>47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F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37"/>
      <c r="BL60" s="37"/>
      <c r="BM60" s="37"/>
      <c r="BN60" s="37"/>
      <c r="BO60" s="37"/>
      <c r="BP60" s="37"/>
      <c r="BQ60" s="37"/>
      <c r="BR60" s="37"/>
      <c r="BS60" s="9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C60" s="7"/>
      <c r="DE60" s="7"/>
      <c r="DF60" s="7"/>
      <c r="DG60" s="7"/>
      <c r="DH60" s="7"/>
      <c r="DI60" s="7"/>
      <c r="DK60" s="7"/>
      <c r="DL60" s="7"/>
      <c r="DM60" s="7"/>
      <c r="DN60" s="7"/>
      <c r="DO60" s="7"/>
      <c r="DP60" s="7"/>
      <c r="DQ60" s="7"/>
      <c r="DS60" s="7"/>
      <c r="DU60" s="7"/>
      <c r="DW60" s="7"/>
      <c r="DX60" s="7"/>
      <c r="DY60" s="7"/>
      <c r="EA60" s="7"/>
      <c r="EC60" s="7"/>
      <c r="ED60" s="7"/>
      <c r="EE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  <c r="EZ60" s="7"/>
      <c r="FA60" s="7"/>
      <c r="FC60" s="7"/>
      <c r="FD60" s="7"/>
      <c r="FE60" s="7"/>
      <c r="FF60" s="7"/>
      <c r="FG60" s="7"/>
      <c r="FH60" s="7"/>
      <c r="FI60" s="7"/>
      <c r="FJ60" s="7"/>
      <c r="FK60" s="7"/>
      <c r="FL60" s="7"/>
      <c r="FM60" s="7"/>
      <c r="FN60" s="7"/>
      <c r="FP60" s="7"/>
      <c r="FR60" s="7"/>
      <c r="FS60" s="7"/>
      <c r="FT60" s="7"/>
      <c r="FU60" s="7"/>
      <c r="FV60" s="7"/>
      <c r="FX60" s="7"/>
      <c r="FY60" s="7"/>
      <c r="FZ60" s="7"/>
      <c r="GA60" s="7"/>
      <c r="GB60" s="7"/>
      <c r="GC60" s="7"/>
      <c r="GD60" s="7"/>
      <c r="GF60" s="7"/>
      <c r="GH60" s="7"/>
      <c r="GI60" s="37"/>
      <c r="GJ60" s="37"/>
      <c r="GK60" s="37"/>
      <c r="GL60" s="37"/>
      <c r="GM60" s="37"/>
      <c r="GN60" s="37"/>
      <c r="GO60" s="37"/>
      <c r="GP60" s="37"/>
      <c r="GQ60" s="37"/>
      <c r="GR60" s="37"/>
      <c r="GT60" s="7"/>
      <c r="GU60" s="7"/>
      <c r="GV60" s="7"/>
      <c r="GW60" s="7"/>
      <c r="GX60" s="7"/>
      <c r="GY60" s="7"/>
      <c r="HA60" s="7"/>
      <c r="HB60" s="7"/>
      <c r="HC60" s="7"/>
      <c r="HD60" s="7"/>
      <c r="HE60" s="7"/>
      <c r="HF60" s="7"/>
      <c r="HG60" s="42"/>
      <c r="HH60" s="37"/>
      <c r="HI60" s="37"/>
      <c r="HJ60" s="37"/>
      <c r="HK60" s="37"/>
      <c r="HM60" s="7"/>
      <c r="HN60" s="7"/>
      <c r="HO60" s="7"/>
      <c r="HP60" s="7"/>
      <c r="HR60" s="7"/>
      <c r="HS60" s="7"/>
      <c r="HT60" s="7"/>
      <c r="HU60" s="7"/>
      <c r="HW60" s="7"/>
      <c r="HY60" s="7"/>
      <c r="HZ60" s="7"/>
      <c r="IA60" s="7"/>
      <c r="IC60" s="7"/>
      <c r="ID60" s="7"/>
      <c r="IE60" s="7"/>
      <c r="IF60" s="7"/>
      <c r="IH60" s="7"/>
      <c r="II60" s="7"/>
      <c r="IJ60" s="7"/>
      <c r="IK60" s="7"/>
      <c r="IM60" s="7"/>
      <c r="IO60" s="37"/>
      <c r="IP60" s="37"/>
      <c r="IQ60" s="37"/>
      <c r="IR60" s="37"/>
      <c r="IS60" s="37"/>
      <c r="IT60" s="37"/>
      <c r="IU60" s="37"/>
      <c r="IV60" s="37"/>
      <c r="IW60" s="37"/>
      <c r="IX60" s="37"/>
      <c r="IY60" s="37"/>
      <c r="IZ60" s="37"/>
    </row>
    <row r="61" spans="1:260" x14ac:dyDescent="0.25">
      <c r="A61" s="20" t="s">
        <v>117</v>
      </c>
      <c r="B61" s="7" t="s">
        <v>128</v>
      </c>
      <c r="C61" s="7" t="s">
        <v>128</v>
      </c>
      <c r="D61" s="7" t="s">
        <v>128</v>
      </c>
      <c r="E61" s="7" t="s">
        <v>128</v>
      </c>
      <c r="F61" s="7" t="s">
        <v>128</v>
      </c>
      <c r="G61" s="7" t="s">
        <v>128</v>
      </c>
      <c r="H61" s="7" t="s">
        <v>128</v>
      </c>
      <c r="I61" s="7" t="s">
        <v>128</v>
      </c>
      <c r="J61" s="7" t="s">
        <v>128</v>
      </c>
      <c r="K61" s="7" t="s">
        <v>128</v>
      </c>
      <c r="L61" s="7" t="s">
        <v>128</v>
      </c>
      <c r="M61" s="7" t="s">
        <v>128</v>
      </c>
      <c r="N61" s="7" t="s">
        <v>128</v>
      </c>
      <c r="O61" s="7" t="s">
        <v>128</v>
      </c>
      <c r="P61" s="7" t="s">
        <v>128</v>
      </c>
      <c r="Q61" s="7" t="s">
        <v>128</v>
      </c>
      <c r="R61" s="7" t="s">
        <v>128</v>
      </c>
      <c r="S61" s="7" t="s">
        <v>128</v>
      </c>
      <c r="T61" s="7" t="s">
        <v>128</v>
      </c>
      <c r="U61" s="7" t="s">
        <v>128</v>
      </c>
      <c r="V61" s="7" t="s">
        <v>128</v>
      </c>
      <c r="W61" s="7" t="s">
        <v>128</v>
      </c>
      <c r="X61" s="7" t="s">
        <v>128</v>
      </c>
      <c r="Y61" s="7" t="s">
        <v>128</v>
      </c>
      <c r="Z61" s="7" t="s">
        <v>128</v>
      </c>
      <c r="AA61" s="7" t="s">
        <v>128</v>
      </c>
      <c r="AB61" s="7" t="s">
        <v>128</v>
      </c>
      <c r="AC61" s="7" t="s">
        <v>128</v>
      </c>
      <c r="AD61" s="7" t="s">
        <v>128</v>
      </c>
      <c r="AF61" s="7" t="s">
        <v>128</v>
      </c>
      <c r="AH61" s="7" t="s">
        <v>128</v>
      </c>
      <c r="AI61" s="7" t="s">
        <v>128</v>
      </c>
      <c r="AJ61" s="7" t="s">
        <v>128</v>
      </c>
      <c r="AK61" s="7" t="s">
        <v>128</v>
      </c>
      <c r="AL61" s="7" t="s">
        <v>128</v>
      </c>
      <c r="AM61" s="7" t="s">
        <v>128</v>
      </c>
      <c r="AN61" s="7" t="s">
        <v>128</v>
      </c>
      <c r="AO61" s="7" t="s">
        <v>128</v>
      </c>
      <c r="AP61" s="7" t="s">
        <v>128</v>
      </c>
      <c r="AQ61" s="7" t="s">
        <v>128</v>
      </c>
      <c r="AR61" s="7" t="s">
        <v>128</v>
      </c>
      <c r="AS61" s="7" t="s">
        <v>128</v>
      </c>
      <c r="AT61" s="7" t="s">
        <v>128</v>
      </c>
      <c r="AU61" s="7" t="s">
        <v>128</v>
      </c>
      <c r="AV61" s="7" t="s">
        <v>128</v>
      </c>
      <c r="AW61" s="7" t="s">
        <v>128</v>
      </c>
      <c r="AX61" s="7" t="s">
        <v>128</v>
      </c>
      <c r="AY61" s="7" t="s">
        <v>128</v>
      </c>
      <c r="AZ61" s="7" t="s">
        <v>128</v>
      </c>
      <c r="BA61" s="7" t="s">
        <v>128</v>
      </c>
      <c r="BB61" s="7" t="s">
        <v>128</v>
      </c>
      <c r="BC61" s="7" t="s">
        <v>128</v>
      </c>
      <c r="BD61" s="7" t="s">
        <v>128</v>
      </c>
      <c r="BE61" s="7" t="s">
        <v>128</v>
      </c>
      <c r="BF61" s="7" t="s">
        <v>128</v>
      </c>
      <c r="BG61" s="7" t="s">
        <v>128</v>
      </c>
      <c r="BH61" s="7" t="s">
        <v>128</v>
      </c>
      <c r="BI61" s="7" t="s">
        <v>128</v>
      </c>
      <c r="BJ61" s="7" t="s">
        <v>128</v>
      </c>
      <c r="BK61" s="37"/>
      <c r="BL61" s="37" t="s">
        <v>128</v>
      </c>
      <c r="BM61" s="37" t="s">
        <v>128</v>
      </c>
      <c r="BN61" s="37" t="s">
        <v>10</v>
      </c>
      <c r="BO61" s="37" t="s">
        <v>10</v>
      </c>
      <c r="BP61" s="37" t="s">
        <v>128</v>
      </c>
      <c r="BQ61" s="37" t="s">
        <v>128</v>
      </c>
      <c r="BR61" s="37" t="s">
        <v>128</v>
      </c>
      <c r="BS61" s="9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C61" s="7"/>
      <c r="DE61" s="7"/>
      <c r="DF61" s="7"/>
      <c r="DG61" s="7"/>
      <c r="DH61" s="7"/>
      <c r="DI61" s="7"/>
      <c r="DK61" s="7"/>
      <c r="DL61" s="7"/>
      <c r="DM61" s="7"/>
      <c r="DN61" s="7"/>
      <c r="DO61" s="7"/>
      <c r="DP61" s="7"/>
      <c r="DQ61" s="7"/>
      <c r="DS61" s="7"/>
      <c r="DU61" s="7"/>
      <c r="DW61" s="7"/>
      <c r="DX61" s="7"/>
      <c r="DY61" s="7"/>
      <c r="EA61" s="7"/>
      <c r="EC61" s="7"/>
      <c r="ED61" s="7"/>
      <c r="EE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  <c r="EZ61" s="7"/>
      <c r="FA61" s="7"/>
      <c r="FC61" s="7"/>
      <c r="FD61" s="7"/>
      <c r="FE61" s="7"/>
      <c r="FF61" s="7"/>
      <c r="FG61" s="7"/>
      <c r="FH61" s="7"/>
      <c r="FI61" s="7"/>
      <c r="FJ61" s="7"/>
      <c r="FK61" s="7"/>
      <c r="FL61" s="7"/>
      <c r="FM61" s="7"/>
      <c r="FN61" s="7"/>
      <c r="FP61" s="7"/>
      <c r="FR61" s="7"/>
      <c r="FS61" s="7"/>
      <c r="FT61" s="7"/>
      <c r="FU61" s="7"/>
      <c r="FV61" s="7"/>
      <c r="FX61" s="7"/>
      <c r="FY61" s="7"/>
      <c r="FZ61" s="7"/>
      <c r="GA61" s="7"/>
      <c r="GB61" s="7"/>
      <c r="GC61" s="7"/>
      <c r="GD61" s="7"/>
      <c r="GF61" s="7"/>
      <c r="GH61" s="7"/>
      <c r="GI61" s="37"/>
      <c r="GJ61" s="37"/>
      <c r="GK61" s="37"/>
      <c r="GL61" s="37"/>
      <c r="GM61" s="37"/>
      <c r="GN61" s="37"/>
      <c r="GO61" s="37"/>
      <c r="GP61" s="37"/>
      <c r="GQ61" s="37"/>
      <c r="GR61" s="37"/>
      <c r="GT61" s="7" t="s">
        <v>128</v>
      </c>
      <c r="GU61" s="7" t="s">
        <v>128</v>
      </c>
      <c r="GV61" s="7" t="s">
        <v>128</v>
      </c>
      <c r="GW61" s="7" t="s">
        <v>128</v>
      </c>
      <c r="GX61" s="7" t="s">
        <v>128</v>
      </c>
      <c r="GY61" s="7" t="s">
        <v>128</v>
      </c>
      <c r="HA61" s="7" t="s">
        <v>128</v>
      </c>
      <c r="HB61" s="7" t="s">
        <v>128</v>
      </c>
      <c r="HC61" s="7" t="s">
        <v>128</v>
      </c>
      <c r="HD61" s="7" t="s">
        <v>128</v>
      </c>
      <c r="HE61" s="7" t="s">
        <v>128</v>
      </c>
      <c r="HF61" s="7" t="s">
        <v>128</v>
      </c>
      <c r="HG61" s="42"/>
      <c r="HH61" s="37" t="s">
        <v>128</v>
      </c>
      <c r="HI61" s="37" t="s">
        <v>128</v>
      </c>
      <c r="HJ61" s="37" t="s">
        <v>128</v>
      </c>
      <c r="HK61" s="37" t="s">
        <v>128</v>
      </c>
      <c r="HM61" s="7" t="s">
        <v>128</v>
      </c>
      <c r="HN61" s="7" t="s">
        <v>128</v>
      </c>
      <c r="HO61" s="7" t="s">
        <v>128</v>
      </c>
      <c r="HP61" s="7" t="s">
        <v>128</v>
      </c>
      <c r="HR61" s="7" t="s">
        <v>128</v>
      </c>
      <c r="HS61" s="7" t="s">
        <v>128</v>
      </c>
      <c r="HT61" s="7" t="s">
        <v>128</v>
      </c>
      <c r="HU61" s="7" t="s">
        <v>128</v>
      </c>
      <c r="HW61" s="7" t="s">
        <v>128</v>
      </c>
      <c r="HY61" s="7" t="s">
        <v>128</v>
      </c>
      <c r="HZ61" s="7" t="s">
        <v>128</v>
      </c>
      <c r="IA61" s="7" t="s">
        <v>128</v>
      </c>
      <c r="IC61" s="7" t="s">
        <v>128</v>
      </c>
      <c r="ID61" s="7" t="s">
        <v>128</v>
      </c>
      <c r="IE61" s="7" t="s">
        <v>128</v>
      </c>
      <c r="IF61" s="7" t="s">
        <v>128</v>
      </c>
      <c r="IH61" s="7" t="s">
        <v>128</v>
      </c>
      <c r="II61" s="7" t="s">
        <v>128</v>
      </c>
      <c r="IJ61" s="7" t="s">
        <v>128</v>
      </c>
      <c r="IK61" s="7" t="s">
        <v>128</v>
      </c>
      <c r="IM61" s="7" t="s">
        <v>128</v>
      </c>
      <c r="IO61" s="37" t="s">
        <v>128</v>
      </c>
      <c r="IP61" s="37" t="s">
        <v>128</v>
      </c>
      <c r="IQ61" s="37" t="s">
        <v>128</v>
      </c>
      <c r="IR61" s="37" t="s">
        <v>128</v>
      </c>
      <c r="IS61" s="37" t="s">
        <v>128</v>
      </c>
      <c r="IT61" s="37" t="s">
        <v>128</v>
      </c>
      <c r="IU61" s="37" t="s">
        <v>128</v>
      </c>
      <c r="IV61" s="37" t="s">
        <v>10</v>
      </c>
      <c r="IW61" s="37" t="s">
        <v>10</v>
      </c>
      <c r="IX61" s="37" t="s">
        <v>128</v>
      </c>
      <c r="IY61" s="37" t="s">
        <v>128</v>
      </c>
      <c r="IZ61" s="37" t="s">
        <v>128</v>
      </c>
    </row>
    <row r="62" spans="1:260" x14ac:dyDescent="0.25">
      <c r="A62" s="20" t="s">
        <v>118</v>
      </c>
      <c r="B62" s="7" t="s">
        <v>128</v>
      </c>
      <c r="C62" s="7" t="s">
        <v>128</v>
      </c>
      <c r="D62" s="7" t="s">
        <v>128</v>
      </c>
      <c r="E62" s="7" t="s">
        <v>128</v>
      </c>
      <c r="F62" s="7" t="s">
        <v>128</v>
      </c>
      <c r="G62" s="7" t="s">
        <v>128</v>
      </c>
      <c r="H62" s="7" t="s">
        <v>128</v>
      </c>
      <c r="I62" s="7" t="s">
        <v>128</v>
      </c>
      <c r="J62" s="7" t="s">
        <v>128</v>
      </c>
      <c r="K62" s="7" t="s">
        <v>128</v>
      </c>
      <c r="L62" s="7" t="s">
        <v>128</v>
      </c>
      <c r="M62" s="7" t="s">
        <v>128</v>
      </c>
      <c r="N62" s="7" t="s">
        <v>128</v>
      </c>
      <c r="O62" s="7" t="s">
        <v>128</v>
      </c>
      <c r="P62" s="7" t="s">
        <v>128</v>
      </c>
      <c r="Q62" s="7" t="s">
        <v>128</v>
      </c>
      <c r="R62" s="7" t="s">
        <v>128</v>
      </c>
      <c r="S62" s="7" t="s">
        <v>128</v>
      </c>
      <c r="T62" s="7" t="s">
        <v>128</v>
      </c>
      <c r="U62" s="7" t="s">
        <v>128</v>
      </c>
      <c r="V62" s="7" t="s">
        <v>128</v>
      </c>
      <c r="W62" s="7" t="s">
        <v>128</v>
      </c>
      <c r="X62" s="7" t="s">
        <v>128</v>
      </c>
      <c r="Y62" s="7" t="s">
        <v>128</v>
      </c>
      <c r="Z62" s="7" t="s">
        <v>128</v>
      </c>
      <c r="AA62" s="7" t="s">
        <v>128</v>
      </c>
      <c r="AB62" s="7" t="s">
        <v>128</v>
      </c>
      <c r="AC62" s="7" t="s">
        <v>128</v>
      </c>
      <c r="AD62" s="7" t="s">
        <v>128</v>
      </c>
      <c r="AF62" s="7" t="s">
        <v>128</v>
      </c>
      <c r="AH62" s="7" t="s">
        <v>128</v>
      </c>
      <c r="AI62" s="7" t="s">
        <v>128</v>
      </c>
      <c r="AJ62" s="7" t="s">
        <v>128</v>
      </c>
      <c r="AK62" s="7" t="s">
        <v>128</v>
      </c>
      <c r="AL62" s="7" t="s">
        <v>128</v>
      </c>
      <c r="AM62" s="7" t="s">
        <v>128</v>
      </c>
      <c r="AN62" s="7" t="s">
        <v>128</v>
      </c>
      <c r="AO62" s="7" t="s">
        <v>128</v>
      </c>
      <c r="AP62" s="7" t="s">
        <v>128</v>
      </c>
      <c r="AQ62" s="7" t="s">
        <v>128</v>
      </c>
      <c r="AR62" s="7" t="s">
        <v>128</v>
      </c>
      <c r="AS62" s="7" t="s">
        <v>128</v>
      </c>
      <c r="AT62" s="7" t="s">
        <v>128</v>
      </c>
      <c r="AU62" s="7" t="s">
        <v>128</v>
      </c>
      <c r="AV62" s="7" t="s">
        <v>128</v>
      </c>
      <c r="AW62" s="7" t="s">
        <v>128</v>
      </c>
      <c r="AX62" s="7" t="s">
        <v>128</v>
      </c>
      <c r="AY62" s="7" t="s">
        <v>128</v>
      </c>
      <c r="AZ62" s="7" t="s">
        <v>128</v>
      </c>
      <c r="BA62" s="7" t="s">
        <v>128</v>
      </c>
      <c r="BB62" s="7" t="s">
        <v>128</v>
      </c>
      <c r="BC62" s="7" t="s">
        <v>128</v>
      </c>
      <c r="BD62" s="7" t="s">
        <v>128</v>
      </c>
      <c r="BE62" s="7" t="s">
        <v>128</v>
      </c>
      <c r="BF62" s="7" t="s">
        <v>128</v>
      </c>
      <c r="BG62" s="7" t="s">
        <v>128</v>
      </c>
      <c r="BH62" s="7" t="s">
        <v>128</v>
      </c>
      <c r="BI62" s="7" t="s">
        <v>128</v>
      </c>
      <c r="BJ62" s="7" t="s">
        <v>128</v>
      </c>
      <c r="BK62" s="37"/>
      <c r="BL62" s="37" t="s">
        <v>128</v>
      </c>
      <c r="BM62" s="37" t="s">
        <v>128</v>
      </c>
      <c r="BN62" s="37" t="s">
        <v>10</v>
      </c>
      <c r="BO62" s="37" t="s">
        <v>128</v>
      </c>
      <c r="BP62" s="37" t="s">
        <v>128</v>
      </c>
      <c r="BQ62" s="37" t="s">
        <v>128</v>
      </c>
      <c r="BR62" s="37" t="s">
        <v>128</v>
      </c>
      <c r="BS62" s="9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C62" s="7"/>
      <c r="DE62" s="7"/>
      <c r="DF62" s="7"/>
      <c r="DG62" s="7"/>
      <c r="DH62" s="7"/>
      <c r="DI62" s="7"/>
      <c r="DK62" s="7"/>
      <c r="DL62" s="7"/>
      <c r="DM62" s="7"/>
      <c r="DN62" s="7"/>
      <c r="DO62" s="7"/>
      <c r="DP62" s="7"/>
      <c r="DQ62" s="7"/>
      <c r="DS62" s="7"/>
      <c r="DU62" s="7"/>
      <c r="DW62" s="7"/>
      <c r="DX62" s="7"/>
      <c r="DY62" s="7"/>
      <c r="EA62" s="7"/>
      <c r="EC62" s="7"/>
      <c r="ED62" s="7"/>
      <c r="EE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7"/>
      <c r="FC62" s="7"/>
      <c r="FD62" s="7"/>
      <c r="FE62" s="7"/>
      <c r="FF62" s="7"/>
      <c r="FG62" s="7"/>
      <c r="FH62" s="7"/>
      <c r="FI62" s="7"/>
      <c r="FJ62" s="7"/>
      <c r="FK62" s="7"/>
      <c r="FL62" s="7"/>
      <c r="FM62" s="7"/>
      <c r="FN62" s="7"/>
      <c r="FP62" s="7"/>
      <c r="FR62" s="7"/>
      <c r="FS62" s="7"/>
      <c r="FT62" s="7"/>
      <c r="FU62" s="7"/>
      <c r="FV62" s="7"/>
      <c r="FX62" s="7"/>
      <c r="FY62" s="7"/>
      <c r="FZ62" s="7"/>
      <c r="GA62" s="7"/>
      <c r="GB62" s="7"/>
      <c r="GC62" s="7"/>
      <c r="GD62" s="7"/>
      <c r="GF62" s="7"/>
      <c r="GH62" s="7"/>
      <c r="GI62" s="37"/>
      <c r="GJ62" s="37"/>
      <c r="GK62" s="37"/>
      <c r="GL62" s="37"/>
      <c r="GM62" s="37"/>
      <c r="GN62" s="37"/>
      <c r="GO62" s="37"/>
      <c r="GP62" s="37"/>
      <c r="GQ62" s="37"/>
      <c r="GR62" s="37"/>
      <c r="GT62" s="7" t="s">
        <v>128</v>
      </c>
      <c r="GU62" s="7" t="s">
        <v>128</v>
      </c>
      <c r="GV62" s="7" t="s">
        <v>128</v>
      </c>
      <c r="GW62" s="7" t="s">
        <v>128</v>
      </c>
      <c r="GX62" s="7" t="s">
        <v>128</v>
      </c>
      <c r="GY62" s="7" t="s">
        <v>128</v>
      </c>
      <c r="HA62" s="7" t="s">
        <v>128</v>
      </c>
      <c r="HB62" s="7" t="s">
        <v>128</v>
      </c>
      <c r="HC62" s="7" t="s">
        <v>128</v>
      </c>
      <c r="HD62" s="7" t="s">
        <v>128</v>
      </c>
      <c r="HE62" s="7" t="s">
        <v>128</v>
      </c>
      <c r="HF62" s="7" t="s">
        <v>128</v>
      </c>
      <c r="HG62" s="42"/>
      <c r="HH62" s="37" t="s">
        <v>128</v>
      </c>
      <c r="HI62" s="37" t="s">
        <v>128</v>
      </c>
      <c r="HJ62" s="37" t="s">
        <v>128</v>
      </c>
      <c r="HK62" s="37" t="s">
        <v>128</v>
      </c>
      <c r="HM62" s="7" t="s">
        <v>128</v>
      </c>
      <c r="HN62" s="7" t="s">
        <v>128</v>
      </c>
      <c r="HO62" s="7" t="s">
        <v>128</v>
      </c>
      <c r="HP62" s="7" t="s">
        <v>128</v>
      </c>
      <c r="HR62" s="7" t="s">
        <v>128</v>
      </c>
      <c r="HS62" s="7" t="s">
        <v>128</v>
      </c>
      <c r="HT62" s="7" t="s">
        <v>128</v>
      </c>
      <c r="HU62" s="7" t="s">
        <v>128</v>
      </c>
      <c r="HW62" s="7" t="s">
        <v>128</v>
      </c>
      <c r="HY62" s="7" t="s">
        <v>128</v>
      </c>
      <c r="HZ62" s="7" t="s">
        <v>128</v>
      </c>
      <c r="IA62" s="7" t="s">
        <v>128</v>
      </c>
      <c r="IC62" s="7" t="s">
        <v>128</v>
      </c>
      <c r="ID62" s="7" t="s">
        <v>128</v>
      </c>
      <c r="IE62" s="7" t="s">
        <v>128</v>
      </c>
      <c r="IF62" s="7" t="s">
        <v>128</v>
      </c>
      <c r="IH62" s="7" t="s">
        <v>128</v>
      </c>
      <c r="II62" s="7" t="s">
        <v>128</v>
      </c>
      <c r="IJ62" s="7" t="s">
        <v>128</v>
      </c>
      <c r="IK62" s="7" t="s">
        <v>128</v>
      </c>
      <c r="IM62" s="7" t="s">
        <v>128</v>
      </c>
      <c r="IO62" s="37" t="s">
        <v>128</v>
      </c>
      <c r="IP62" s="37" t="s">
        <v>128</v>
      </c>
      <c r="IQ62" s="37" t="s">
        <v>128</v>
      </c>
      <c r="IR62" s="37" t="s">
        <v>128</v>
      </c>
      <c r="IS62" s="37" t="s">
        <v>128</v>
      </c>
      <c r="IT62" s="37" t="s">
        <v>128</v>
      </c>
      <c r="IU62" s="37" t="s">
        <v>128</v>
      </c>
      <c r="IV62" s="37" t="s">
        <v>10</v>
      </c>
      <c r="IW62" s="37" t="s">
        <v>128</v>
      </c>
      <c r="IX62" s="37" t="s">
        <v>128</v>
      </c>
      <c r="IY62" s="37" t="s">
        <v>128</v>
      </c>
      <c r="IZ62" s="37" t="s">
        <v>128</v>
      </c>
    </row>
    <row r="63" spans="1:260" x14ac:dyDescent="0.25">
      <c r="A63" s="20" t="s">
        <v>119</v>
      </c>
      <c r="B63" s="7" t="s">
        <v>97</v>
      </c>
      <c r="C63" s="7" t="s">
        <v>97</v>
      </c>
      <c r="D63" s="7" t="s">
        <v>97</v>
      </c>
      <c r="E63" s="7" t="s">
        <v>97</v>
      </c>
      <c r="F63" s="7" t="s">
        <v>97</v>
      </c>
      <c r="G63" s="7" t="s">
        <v>97</v>
      </c>
      <c r="H63" s="7" t="s">
        <v>97</v>
      </c>
      <c r="I63" s="7" t="s">
        <v>97</v>
      </c>
      <c r="J63" s="7" t="s">
        <v>97</v>
      </c>
      <c r="K63" s="7" t="s">
        <v>97</v>
      </c>
      <c r="L63" s="7" t="s">
        <v>97</v>
      </c>
      <c r="M63" s="7" t="s">
        <v>97</v>
      </c>
      <c r="N63" s="7" t="s">
        <v>97</v>
      </c>
      <c r="O63" s="7" t="s">
        <v>97</v>
      </c>
      <c r="P63" s="7" t="s">
        <v>97</v>
      </c>
      <c r="Q63" s="7" t="s">
        <v>97</v>
      </c>
      <c r="R63" s="7" t="s">
        <v>97</v>
      </c>
      <c r="S63" s="7" t="s">
        <v>97</v>
      </c>
      <c r="T63" s="7" t="s">
        <v>97</v>
      </c>
      <c r="U63" s="7" t="s">
        <v>97</v>
      </c>
      <c r="V63" s="7" t="s">
        <v>97</v>
      </c>
      <c r="W63" s="7" t="s">
        <v>97</v>
      </c>
      <c r="X63" s="7" t="s">
        <v>97</v>
      </c>
      <c r="Y63" s="7" t="s">
        <v>97</v>
      </c>
      <c r="Z63" s="7" t="s">
        <v>97</v>
      </c>
      <c r="AA63" s="7" t="s">
        <v>97</v>
      </c>
      <c r="AB63" s="7" t="s">
        <v>97</v>
      </c>
      <c r="AC63" s="7" t="s">
        <v>97</v>
      </c>
      <c r="AD63" s="7" t="s">
        <v>97</v>
      </c>
      <c r="AF63" s="7" t="s">
        <v>97</v>
      </c>
      <c r="AH63" s="7" t="s">
        <v>97</v>
      </c>
      <c r="AI63" s="7" t="s">
        <v>97</v>
      </c>
      <c r="AJ63" s="7" t="s">
        <v>97</v>
      </c>
      <c r="AK63" s="7" t="s">
        <v>97</v>
      </c>
      <c r="AL63" s="7" t="s">
        <v>97</v>
      </c>
      <c r="AM63" s="7" t="s">
        <v>97</v>
      </c>
      <c r="AN63" s="7" t="s">
        <v>97</v>
      </c>
      <c r="AO63" s="7" t="s">
        <v>97</v>
      </c>
      <c r="AP63" s="7" t="s">
        <v>97</v>
      </c>
      <c r="AQ63" s="7" t="s">
        <v>97</v>
      </c>
      <c r="AR63" s="7" t="s">
        <v>97</v>
      </c>
      <c r="AS63" s="7" t="s">
        <v>97</v>
      </c>
      <c r="AT63" s="7" t="s">
        <v>97</v>
      </c>
      <c r="AU63" s="7" t="s">
        <v>97</v>
      </c>
      <c r="AV63" s="7" t="s">
        <v>97</v>
      </c>
      <c r="AW63" s="7" t="s">
        <v>97</v>
      </c>
      <c r="AX63" s="7" t="s">
        <v>97</v>
      </c>
      <c r="AY63" s="7" t="s">
        <v>97</v>
      </c>
      <c r="AZ63" s="7" t="s">
        <v>97</v>
      </c>
      <c r="BA63" s="7" t="s">
        <v>97</v>
      </c>
      <c r="BB63" s="7" t="s">
        <v>97</v>
      </c>
      <c r="BC63" s="7" t="s">
        <v>97</v>
      </c>
      <c r="BD63" s="7" t="s">
        <v>97</v>
      </c>
      <c r="BE63" s="7" t="s">
        <v>97</v>
      </c>
      <c r="BF63" s="7" t="s">
        <v>97</v>
      </c>
      <c r="BG63" s="7" t="s">
        <v>97</v>
      </c>
      <c r="BH63" s="7" t="s">
        <v>97</v>
      </c>
      <c r="BI63" s="7" t="s">
        <v>97</v>
      </c>
      <c r="BJ63" s="7" t="s">
        <v>97</v>
      </c>
      <c r="BK63" s="37"/>
      <c r="BL63" s="37" t="s">
        <v>97</v>
      </c>
      <c r="BM63" s="37" t="s">
        <v>97</v>
      </c>
      <c r="BN63" s="37" t="s">
        <v>97</v>
      </c>
      <c r="BO63" s="37" t="s">
        <v>97</v>
      </c>
      <c r="BP63" s="37" t="s">
        <v>121</v>
      </c>
      <c r="BQ63" s="37" t="s">
        <v>97</v>
      </c>
      <c r="BR63" s="37" t="s">
        <v>97</v>
      </c>
      <c r="BS63" s="9"/>
      <c r="BT63" s="7" t="s">
        <v>97</v>
      </c>
      <c r="BU63" s="7" t="s">
        <v>97</v>
      </c>
      <c r="BV63" s="7" t="s">
        <v>97</v>
      </c>
      <c r="BW63" s="7" t="s">
        <v>97</v>
      </c>
      <c r="BX63" s="7" t="s">
        <v>97</v>
      </c>
      <c r="BY63" s="7" t="s">
        <v>97</v>
      </c>
      <c r="BZ63" s="7" t="s">
        <v>97</v>
      </c>
      <c r="CA63" s="7" t="s">
        <v>97</v>
      </c>
      <c r="CB63" s="7" t="s">
        <v>97</v>
      </c>
      <c r="CC63" s="7" t="s">
        <v>97</v>
      </c>
      <c r="CD63" s="7" t="s">
        <v>97</v>
      </c>
      <c r="CE63" s="7" t="s">
        <v>97</v>
      </c>
      <c r="CF63" s="7" t="s">
        <v>97</v>
      </c>
      <c r="CG63" s="7" t="s">
        <v>97</v>
      </c>
      <c r="CH63" s="7" t="s">
        <v>97</v>
      </c>
      <c r="CI63" s="7" t="s">
        <v>97</v>
      </c>
      <c r="CJ63" s="7" t="s">
        <v>97</v>
      </c>
      <c r="CK63" s="7" t="s">
        <v>97</v>
      </c>
      <c r="CL63" s="7" t="s">
        <v>97</v>
      </c>
      <c r="CM63" s="7" t="s">
        <v>97</v>
      </c>
      <c r="CN63" s="7" t="s">
        <v>97</v>
      </c>
      <c r="CP63" s="7" t="s">
        <v>97</v>
      </c>
      <c r="CQ63" s="7" t="s">
        <v>97</v>
      </c>
      <c r="CR63" s="7" t="s">
        <v>97</v>
      </c>
      <c r="CS63" s="7" t="s">
        <v>97</v>
      </c>
      <c r="CT63" s="7" t="s">
        <v>97</v>
      </c>
      <c r="CU63" s="7" t="s">
        <v>97</v>
      </c>
      <c r="CV63" s="7" t="s">
        <v>97</v>
      </c>
      <c r="CW63" s="7" t="s">
        <v>97</v>
      </c>
      <c r="CX63" s="7" t="s">
        <v>97</v>
      </c>
      <c r="CY63" s="7" t="s">
        <v>97</v>
      </c>
      <c r="CZ63" s="7" t="s">
        <v>97</v>
      </c>
      <c r="DA63" s="7" t="s">
        <v>97</v>
      </c>
      <c r="DC63" s="7" t="s">
        <v>97</v>
      </c>
      <c r="DE63" s="7" t="s">
        <v>97</v>
      </c>
      <c r="DF63" s="7" t="s">
        <v>97</v>
      </c>
      <c r="DG63" s="7" t="s">
        <v>97</v>
      </c>
      <c r="DH63" s="7" t="s">
        <v>97</v>
      </c>
      <c r="DI63" s="7" t="s">
        <v>97</v>
      </c>
      <c r="DK63" s="7" t="s">
        <v>97</v>
      </c>
      <c r="DL63" s="7" t="s">
        <v>97</v>
      </c>
      <c r="DM63" s="7" t="s">
        <v>97</v>
      </c>
      <c r="DN63" s="7" t="s">
        <v>97</v>
      </c>
      <c r="DO63" s="7" t="s">
        <v>97</v>
      </c>
      <c r="DP63" s="7" t="s">
        <v>97</v>
      </c>
      <c r="DQ63" s="7" t="s">
        <v>97</v>
      </c>
      <c r="DS63" s="7" t="s">
        <v>97</v>
      </c>
      <c r="DU63" s="7" t="s">
        <v>97</v>
      </c>
      <c r="DW63" s="7" t="s">
        <v>97</v>
      </c>
      <c r="DX63" s="7" t="s">
        <v>97</v>
      </c>
      <c r="DY63" s="7" t="s">
        <v>97</v>
      </c>
      <c r="EA63" s="7" t="s">
        <v>97</v>
      </c>
      <c r="EC63" s="7" t="s">
        <v>97</v>
      </c>
      <c r="ED63" s="7" t="s">
        <v>97</v>
      </c>
      <c r="EE63" s="7" t="s">
        <v>97</v>
      </c>
      <c r="EG63" s="7" t="s">
        <v>97</v>
      </c>
      <c r="EH63" s="7" t="s">
        <v>97</v>
      </c>
      <c r="EI63" s="7" t="s">
        <v>97</v>
      </c>
      <c r="EJ63" s="7" t="s">
        <v>97</v>
      </c>
      <c r="EK63" s="7" t="s">
        <v>97</v>
      </c>
      <c r="EL63" s="7" t="s">
        <v>97</v>
      </c>
      <c r="EM63" s="7" t="s">
        <v>97</v>
      </c>
      <c r="EN63" s="7" t="s">
        <v>97</v>
      </c>
      <c r="EO63" s="7" t="s">
        <v>97</v>
      </c>
      <c r="EP63" s="7" t="s">
        <v>97</v>
      </c>
      <c r="EQ63" s="7" t="s">
        <v>97</v>
      </c>
      <c r="ER63" s="7" t="s">
        <v>97</v>
      </c>
      <c r="ES63" s="7" t="s">
        <v>97</v>
      </c>
      <c r="ET63" s="7" t="s">
        <v>97</v>
      </c>
      <c r="EU63" s="7" t="s">
        <v>97</v>
      </c>
      <c r="EV63" s="7" t="s">
        <v>97</v>
      </c>
      <c r="EW63" s="7" t="s">
        <v>97</v>
      </c>
      <c r="EX63" s="7" t="s">
        <v>97</v>
      </c>
      <c r="EY63" s="7" t="s">
        <v>97</v>
      </c>
      <c r="EZ63" s="7" t="s">
        <v>97</v>
      </c>
      <c r="FA63" s="7" t="s">
        <v>97</v>
      </c>
      <c r="FC63" s="7" t="s">
        <v>97</v>
      </c>
      <c r="FD63" s="7" t="s">
        <v>97</v>
      </c>
      <c r="FE63" s="7" t="s">
        <v>97</v>
      </c>
      <c r="FF63" s="7" t="s">
        <v>97</v>
      </c>
      <c r="FG63" s="7" t="s">
        <v>97</v>
      </c>
      <c r="FH63" s="7" t="s">
        <v>97</v>
      </c>
      <c r="FI63" s="7" t="s">
        <v>97</v>
      </c>
      <c r="FJ63" s="7" t="s">
        <v>97</v>
      </c>
      <c r="FK63" s="7" t="s">
        <v>97</v>
      </c>
      <c r="FL63" s="7" t="s">
        <v>97</v>
      </c>
      <c r="FM63" s="7" t="s">
        <v>97</v>
      </c>
      <c r="FN63" s="7" t="s">
        <v>97</v>
      </c>
      <c r="FP63" s="7" t="s">
        <v>97</v>
      </c>
      <c r="FR63" s="7" t="s">
        <v>97</v>
      </c>
      <c r="FS63" s="7" t="s">
        <v>97</v>
      </c>
      <c r="FT63" s="7" t="s">
        <v>97</v>
      </c>
      <c r="FU63" s="7" t="s">
        <v>97</v>
      </c>
      <c r="FV63" s="7" t="s">
        <v>97</v>
      </c>
      <c r="FX63" s="7" t="s">
        <v>97</v>
      </c>
      <c r="FY63" s="7" t="s">
        <v>97</v>
      </c>
      <c r="FZ63" s="7" t="s">
        <v>97</v>
      </c>
      <c r="GA63" s="7" t="s">
        <v>97</v>
      </c>
      <c r="GB63" s="7" t="s">
        <v>97</v>
      </c>
      <c r="GC63" s="7" t="s">
        <v>97</v>
      </c>
      <c r="GD63" s="7" t="s">
        <v>97</v>
      </c>
      <c r="GF63" s="7" t="s">
        <v>97</v>
      </c>
      <c r="GH63" s="7" t="s">
        <v>97</v>
      </c>
      <c r="GI63" s="37"/>
      <c r="GJ63" s="37" t="s">
        <v>97</v>
      </c>
      <c r="GK63" s="37" t="s">
        <v>97</v>
      </c>
      <c r="GL63" s="37" t="s">
        <v>97</v>
      </c>
      <c r="GM63" s="37" t="s">
        <v>97</v>
      </c>
      <c r="GN63" s="37" t="s">
        <v>97</v>
      </c>
      <c r="GO63" s="37" t="s">
        <v>97</v>
      </c>
      <c r="GP63" s="37" t="s">
        <v>97</v>
      </c>
      <c r="GQ63" s="37" t="s">
        <v>97</v>
      </c>
      <c r="GR63" s="37" t="s">
        <v>97</v>
      </c>
      <c r="GT63" s="7" t="s">
        <v>97</v>
      </c>
      <c r="GU63" s="7" t="s">
        <v>97</v>
      </c>
      <c r="GV63" s="7" t="s">
        <v>97</v>
      </c>
      <c r="GW63" s="7" t="s">
        <v>97</v>
      </c>
      <c r="GX63" s="7" t="s">
        <v>97</v>
      </c>
      <c r="GY63" s="7" t="s">
        <v>97</v>
      </c>
      <c r="HA63" s="7" t="s">
        <v>97</v>
      </c>
      <c r="HB63" s="7" t="s">
        <v>97</v>
      </c>
      <c r="HC63" s="7" t="s">
        <v>97</v>
      </c>
      <c r="HD63" s="7" t="s">
        <v>97</v>
      </c>
      <c r="HE63" s="7" t="s">
        <v>97</v>
      </c>
      <c r="HF63" s="7" t="s">
        <v>97</v>
      </c>
      <c r="HG63" s="42"/>
      <c r="HH63" s="37" t="s">
        <v>97</v>
      </c>
      <c r="HI63" s="37" t="s">
        <v>97</v>
      </c>
      <c r="HJ63" s="37" t="s">
        <v>97</v>
      </c>
      <c r="HK63" s="37" t="s">
        <v>97</v>
      </c>
      <c r="HM63" s="7" t="s">
        <v>97</v>
      </c>
      <c r="HN63" s="7" t="s">
        <v>97</v>
      </c>
      <c r="HO63" s="7" t="s">
        <v>97</v>
      </c>
      <c r="HP63" s="7" t="s">
        <v>97</v>
      </c>
      <c r="HR63" s="7" t="s">
        <v>97</v>
      </c>
      <c r="HS63" s="7" t="s">
        <v>97</v>
      </c>
      <c r="HT63" s="7" t="s">
        <v>121</v>
      </c>
      <c r="HU63" s="7" t="s">
        <v>97</v>
      </c>
      <c r="HW63" s="7" t="s">
        <v>97</v>
      </c>
      <c r="HY63" s="7" t="s">
        <v>97</v>
      </c>
      <c r="HZ63" s="7" t="s">
        <v>97</v>
      </c>
      <c r="IA63" s="7" t="s">
        <v>97</v>
      </c>
      <c r="IC63" s="7" t="s">
        <v>97</v>
      </c>
      <c r="ID63" s="7" t="s">
        <v>97</v>
      </c>
      <c r="IE63" s="7" t="s">
        <v>97</v>
      </c>
      <c r="IF63" s="7" t="s">
        <v>97</v>
      </c>
      <c r="IH63" s="7" t="s">
        <v>97</v>
      </c>
      <c r="II63" s="7" t="s">
        <v>97</v>
      </c>
      <c r="IJ63" s="7" t="s">
        <v>121</v>
      </c>
      <c r="IK63" s="7" t="s">
        <v>97</v>
      </c>
      <c r="IM63" s="7" t="s">
        <v>97</v>
      </c>
      <c r="IO63" s="37" t="s">
        <v>97</v>
      </c>
      <c r="IP63" s="37" t="s">
        <v>97</v>
      </c>
      <c r="IQ63" s="37" t="s">
        <v>97</v>
      </c>
      <c r="IR63" s="37" t="s">
        <v>97</v>
      </c>
      <c r="IS63" s="37" t="s">
        <v>97</v>
      </c>
      <c r="IT63" s="37" t="s">
        <v>97</v>
      </c>
      <c r="IU63" s="37" t="s">
        <v>97</v>
      </c>
      <c r="IV63" s="37" t="s">
        <v>97</v>
      </c>
      <c r="IW63" s="37" t="s">
        <v>97</v>
      </c>
      <c r="IX63" s="37" t="s">
        <v>121</v>
      </c>
      <c r="IY63" s="37" t="s">
        <v>97</v>
      </c>
      <c r="IZ63" s="37" t="s">
        <v>97</v>
      </c>
    </row>
    <row r="64" spans="1:260" x14ac:dyDescent="0.25">
      <c r="A64" s="20" t="s">
        <v>120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F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37"/>
      <c r="BL64" s="37"/>
      <c r="BM64" s="37"/>
      <c r="BN64" s="37"/>
      <c r="BO64" s="37"/>
      <c r="BP64" s="37" t="s">
        <v>379</v>
      </c>
      <c r="BQ64" s="37"/>
      <c r="BR64" s="37"/>
      <c r="BS64" s="9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C64" s="7"/>
      <c r="DE64" s="7"/>
      <c r="DF64" s="7"/>
      <c r="DG64" s="7"/>
      <c r="DH64" s="7"/>
      <c r="DI64" s="7"/>
      <c r="DK64" s="7"/>
      <c r="DL64" s="7"/>
      <c r="DM64" s="7"/>
      <c r="DN64" s="7"/>
      <c r="DO64" s="7"/>
      <c r="DP64" s="7"/>
      <c r="DQ64" s="7"/>
      <c r="DS64" s="7"/>
      <c r="DU64" s="7"/>
      <c r="DW64" s="7"/>
      <c r="DX64" s="7"/>
      <c r="DY64" s="7"/>
      <c r="EA64" s="7"/>
      <c r="EC64" s="7"/>
      <c r="ED64" s="7"/>
      <c r="EE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7"/>
      <c r="FC64" s="7"/>
      <c r="FD64" s="7"/>
      <c r="FE64" s="7"/>
      <c r="FF64" s="7"/>
      <c r="FG64" s="7"/>
      <c r="FH64" s="7"/>
      <c r="FI64" s="7"/>
      <c r="FJ64" s="7"/>
      <c r="FK64" s="7"/>
      <c r="FL64" s="7"/>
      <c r="FM64" s="7"/>
      <c r="FN64" s="7"/>
      <c r="FP64" s="7"/>
      <c r="FR64" s="7"/>
      <c r="FS64" s="7"/>
      <c r="FT64" s="7"/>
      <c r="FU64" s="7"/>
      <c r="FV64" s="7"/>
      <c r="FX64" s="7"/>
      <c r="FY64" s="7"/>
      <c r="FZ64" s="7"/>
      <c r="GA64" s="7"/>
      <c r="GB64" s="7"/>
      <c r="GC64" s="7"/>
      <c r="GD64" s="7"/>
      <c r="GF64" s="7"/>
      <c r="GH64" s="7"/>
      <c r="GI64" s="37"/>
      <c r="GJ64" s="37"/>
      <c r="GK64" s="37"/>
      <c r="GL64" s="37"/>
      <c r="GM64" s="37"/>
      <c r="GN64" s="37"/>
      <c r="GO64" s="37"/>
      <c r="GP64" s="37"/>
      <c r="GQ64" s="37"/>
      <c r="GR64" s="37"/>
      <c r="GT64" s="7"/>
      <c r="GU64" s="7"/>
      <c r="GV64" s="7"/>
      <c r="GW64" s="7"/>
      <c r="GX64" s="7"/>
      <c r="GY64" s="7"/>
      <c r="HA64" s="7"/>
      <c r="HB64" s="7"/>
      <c r="HC64" s="7"/>
      <c r="HD64" s="7"/>
      <c r="HE64" s="7"/>
      <c r="HF64" s="7"/>
      <c r="HG64" s="42"/>
      <c r="HH64" s="37"/>
      <c r="HI64" s="37"/>
      <c r="HJ64" s="37"/>
      <c r="HK64" s="37"/>
      <c r="HM64" s="7"/>
      <c r="HN64" s="7"/>
      <c r="HO64" s="7"/>
      <c r="HP64" s="7"/>
      <c r="HR64" s="7"/>
      <c r="HS64" s="7"/>
      <c r="HT64" s="7">
        <v>999999</v>
      </c>
      <c r="HU64" s="7"/>
      <c r="HW64" s="7"/>
      <c r="HY64" s="7"/>
      <c r="HZ64" s="7"/>
      <c r="IA64" s="7"/>
      <c r="IC64" s="7"/>
      <c r="ID64" s="7"/>
      <c r="IE64" s="7"/>
      <c r="IF64" s="7"/>
      <c r="IH64" s="7"/>
      <c r="II64" s="7"/>
      <c r="IJ64" s="7">
        <v>999999</v>
      </c>
      <c r="IK64" s="7"/>
      <c r="IM64" s="7"/>
      <c r="IO64" s="37"/>
      <c r="IP64" s="37"/>
      <c r="IQ64" s="37"/>
      <c r="IR64" s="37"/>
      <c r="IS64" s="37"/>
      <c r="IT64" s="37"/>
      <c r="IU64" s="37"/>
      <c r="IV64" s="37"/>
      <c r="IW64" s="37"/>
      <c r="IX64" s="37" t="s">
        <v>379</v>
      </c>
      <c r="IY64" s="37"/>
      <c r="IZ64" s="37"/>
    </row>
    <row r="65" spans="1:260" x14ac:dyDescent="0.25">
      <c r="A65" s="20" t="s">
        <v>49</v>
      </c>
      <c r="B65" s="7">
        <v>0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F65" s="7">
        <v>0</v>
      </c>
      <c r="AH65" s="7">
        <v>0</v>
      </c>
      <c r="AI65" s="7">
        <v>0</v>
      </c>
      <c r="AJ65" s="7">
        <v>0</v>
      </c>
      <c r="AK65" s="7">
        <v>0</v>
      </c>
      <c r="AL65" s="7">
        <v>0</v>
      </c>
      <c r="AM65" s="7">
        <v>0</v>
      </c>
      <c r="AN65" s="7">
        <v>0</v>
      </c>
      <c r="AO65" s="7">
        <v>0</v>
      </c>
      <c r="AP65" s="7">
        <v>0</v>
      </c>
      <c r="AQ65" s="7">
        <v>0</v>
      </c>
      <c r="AR65" s="7">
        <v>0</v>
      </c>
      <c r="AS65" s="7">
        <v>0</v>
      </c>
      <c r="AT65" s="7">
        <v>0</v>
      </c>
      <c r="AU65" s="7">
        <v>0</v>
      </c>
      <c r="AV65" s="7">
        <v>0</v>
      </c>
      <c r="AW65" s="7">
        <v>0</v>
      </c>
      <c r="AX65" s="7">
        <v>0</v>
      </c>
      <c r="AY65" s="7">
        <v>0</v>
      </c>
      <c r="AZ65" s="7">
        <v>0</v>
      </c>
      <c r="BA65" s="7">
        <v>0</v>
      </c>
      <c r="BB65" s="7">
        <v>0</v>
      </c>
      <c r="BC65" s="7">
        <v>0</v>
      </c>
      <c r="BD65" s="7">
        <v>0</v>
      </c>
      <c r="BE65" s="7">
        <v>0</v>
      </c>
      <c r="BF65" s="7">
        <v>0</v>
      </c>
      <c r="BG65" s="7">
        <v>0</v>
      </c>
      <c r="BH65" s="7">
        <v>0</v>
      </c>
      <c r="BI65" s="7">
        <v>0</v>
      </c>
      <c r="BJ65" s="7">
        <v>0</v>
      </c>
      <c r="BK65" s="37"/>
      <c r="BL65" s="37">
        <v>0</v>
      </c>
      <c r="BM65" s="37">
        <v>0</v>
      </c>
      <c r="BN65" s="37">
        <v>0</v>
      </c>
      <c r="BO65" s="37">
        <v>0</v>
      </c>
      <c r="BP65" s="37">
        <v>0</v>
      </c>
      <c r="BQ65" s="37">
        <v>0</v>
      </c>
      <c r="BR65" s="37">
        <v>0</v>
      </c>
      <c r="BS65" s="9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C65" s="7"/>
      <c r="DE65" s="7"/>
      <c r="DF65" s="7"/>
      <c r="DG65" s="7"/>
      <c r="DH65" s="7"/>
      <c r="DI65" s="7"/>
      <c r="DK65" s="7"/>
      <c r="DL65" s="7"/>
      <c r="DM65" s="7"/>
      <c r="DN65" s="7"/>
      <c r="DO65" s="7"/>
      <c r="DP65" s="7"/>
      <c r="DQ65" s="7"/>
      <c r="DS65" s="7"/>
      <c r="DU65" s="7"/>
      <c r="DW65" s="7"/>
      <c r="DX65" s="7"/>
      <c r="DY65" s="7"/>
      <c r="EA65" s="7"/>
      <c r="EC65" s="7"/>
      <c r="ED65" s="7"/>
      <c r="EE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  <c r="FC65" s="7"/>
      <c r="FD65" s="7"/>
      <c r="FE65" s="7"/>
      <c r="FF65" s="7"/>
      <c r="FG65" s="7"/>
      <c r="FH65" s="7"/>
      <c r="FI65" s="7"/>
      <c r="FJ65" s="7"/>
      <c r="FK65" s="7"/>
      <c r="FL65" s="7"/>
      <c r="FM65" s="7"/>
      <c r="FN65" s="7"/>
      <c r="FP65" s="7"/>
      <c r="FR65" s="7"/>
      <c r="FS65" s="7"/>
      <c r="FT65" s="7"/>
      <c r="FU65" s="7"/>
      <c r="FV65" s="7"/>
      <c r="FX65" s="7"/>
      <c r="FY65" s="7"/>
      <c r="FZ65" s="7"/>
      <c r="GA65" s="7"/>
      <c r="GB65" s="7"/>
      <c r="GC65" s="7"/>
      <c r="GD65" s="7"/>
      <c r="GF65" s="7"/>
      <c r="GH65" s="7"/>
      <c r="GI65" s="37"/>
      <c r="GJ65" s="37"/>
      <c r="GK65" s="37"/>
      <c r="GL65" s="37"/>
      <c r="GM65" s="37"/>
      <c r="GN65" s="37"/>
      <c r="GO65" s="37"/>
      <c r="GP65" s="37"/>
      <c r="GQ65" s="37"/>
      <c r="GR65" s="37"/>
      <c r="GT65" s="7">
        <v>0</v>
      </c>
      <c r="GU65" s="7">
        <v>0</v>
      </c>
      <c r="GV65" s="7">
        <v>0</v>
      </c>
      <c r="GW65" s="7">
        <v>0</v>
      </c>
      <c r="GX65" s="7">
        <v>0</v>
      </c>
      <c r="GY65" s="7">
        <v>0</v>
      </c>
      <c r="HA65" s="7">
        <v>0</v>
      </c>
      <c r="HB65" s="7">
        <v>0</v>
      </c>
      <c r="HC65" s="7">
        <v>0</v>
      </c>
      <c r="HD65" s="7">
        <v>0</v>
      </c>
      <c r="HE65" s="7">
        <v>0</v>
      </c>
      <c r="HF65" s="7">
        <v>0</v>
      </c>
      <c r="HG65" s="42"/>
      <c r="HH65" s="37">
        <v>0</v>
      </c>
      <c r="HI65" s="37">
        <v>0</v>
      </c>
      <c r="HJ65" s="37">
        <v>0</v>
      </c>
      <c r="HK65" s="37">
        <v>0</v>
      </c>
      <c r="HM65" s="7">
        <v>0</v>
      </c>
      <c r="HN65" s="7">
        <v>0</v>
      </c>
      <c r="HO65" s="7">
        <v>0</v>
      </c>
      <c r="HP65" s="7">
        <v>0</v>
      </c>
      <c r="HR65" s="7">
        <v>0</v>
      </c>
      <c r="HS65" s="7">
        <v>0</v>
      </c>
      <c r="HT65" s="7">
        <v>0</v>
      </c>
      <c r="HU65" s="7">
        <v>0</v>
      </c>
      <c r="HW65" s="7">
        <v>0</v>
      </c>
      <c r="HY65" s="7">
        <v>0</v>
      </c>
      <c r="HZ65" s="7">
        <v>0</v>
      </c>
      <c r="IA65" s="7">
        <v>0</v>
      </c>
      <c r="IC65" s="7">
        <v>0</v>
      </c>
      <c r="ID65" s="7">
        <v>0</v>
      </c>
      <c r="IE65" s="7">
        <v>0</v>
      </c>
      <c r="IF65" s="7">
        <v>0</v>
      </c>
      <c r="IH65" s="7">
        <v>0</v>
      </c>
      <c r="II65" s="7">
        <v>0</v>
      </c>
      <c r="IJ65" s="7">
        <v>0</v>
      </c>
      <c r="IK65" s="7">
        <v>0</v>
      </c>
      <c r="IM65" s="7">
        <v>0</v>
      </c>
      <c r="IO65" s="37">
        <v>0</v>
      </c>
      <c r="IP65" s="37">
        <v>0</v>
      </c>
      <c r="IQ65" s="37">
        <v>0</v>
      </c>
      <c r="IR65" s="37">
        <v>0</v>
      </c>
      <c r="IS65" s="37">
        <v>0</v>
      </c>
      <c r="IT65" s="37">
        <v>0</v>
      </c>
      <c r="IU65" s="37">
        <v>0</v>
      </c>
      <c r="IV65" s="37">
        <v>0</v>
      </c>
      <c r="IW65" s="37">
        <v>0</v>
      </c>
      <c r="IX65" s="37">
        <v>0</v>
      </c>
      <c r="IY65" s="37">
        <v>0</v>
      </c>
      <c r="IZ65" s="37">
        <v>0</v>
      </c>
    </row>
    <row r="66" spans="1:260" x14ac:dyDescent="0.25">
      <c r="A66" s="26" t="s">
        <v>63</v>
      </c>
      <c r="B66" s="7" t="s">
        <v>97</v>
      </c>
      <c r="C66" s="7" t="s">
        <v>97</v>
      </c>
      <c r="D66" s="7" t="s">
        <v>97</v>
      </c>
      <c r="E66" s="7" t="s">
        <v>97</v>
      </c>
      <c r="F66" s="7" t="s">
        <v>97</v>
      </c>
      <c r="G66" s="7" t="s">
        <v>97</v>
      </c>
      <c r="H66" s="7" t="s">
        <v>97</v>
      </c>
      <c r="I66" s="7" t="s">
        <v>97</v>
      </c>
      <c r="J66" s="7" t="s">
        <v>97</v>
      </c>
      <c r="K66" s="7" t="s">
        <v>97</v>
      </c>
      <c r="L66" s="7" t="s">
        <v>97</v>
      </c>
      <c r="M66" s="7" t="s">
        <v>97</v>
      </c>
      <c r="N66" s="7" t="s">
        <v>97</v>
      </c>
      <c r="O66" s="7" t="s">
        <v>97</v>
      </c>
      <c r="P66" s="7" t="s">
        <v>97</v>
      </c>
      <c r="Q66" s="7" t="s">
        <v>97</v>
      </c>
      <c r="R66" s="7" t="s">
        <v>97</v>
      </c>
      <c r="S66" s="7" t="s">
        <v>97</v>
      </c>
      <c r="T66" s="7" t="s">
        <v>97</v>
      </c>
      <c r="U66" s="7" t="s">
        <v>97</v>
      </c>
      <c r="V66" s="7" t="s">
        <v>97</v>
      </c>
      <c r="W66" s="7" t="s">
        <v>97</v>
      </c>
      <c r="X66" s="7" t="s">
        <v>97</v>
      </c>
      <c r="Y66" s="7" t="s">
        <v>97</v>
      </c>
      <c r="Z66" s="7" t="s">
        <v>97</v>
      </c>
      <c r="AA66" s="7" t="s">
        <v>97</v>
      </c>
      <c r="AB66" s="7" t="s">
        <v>97</v>
      </c>
      <c r="AC66" s="7" t="s">
        <v>97</v>
      </c>
      <c r="AD66" s="7" t="s">
        <v>97</v>
      </c>
      <c r="AF66" s="7" t="s">
        <v>97</v>
      </c>
      <c r="AH66" s="7" t="s">
        <v>97</v>
      </c>
      <c r="AI66" s="7" t="s">
        <v>97</v>
      </c>
      <c r="AJ66" s="7" t="s">
        <v>97</v>
      </c>
      <c r="AK66" s="7" t="s">
        <v>97</v>
      </c>
      <c r="AL66" s="7" t="s">
        <v>97</v>
      </c>
      <c r="AM66" s="7" t="s">
        <v>97</v>
      </c>
      <c r="AN66" s="7" t="s">
        <v>97</v>
      </c>
      <c r="AO66" s="7" t="s">
        <v>97</v>
      </c>
      <c r="AP66" s="7" t="s">
        <v>97</v>
      </c>
      <c r="AQ66" s="7" t="s">
        <v>97</v>
      </c>
      <c r="AR66" s="7" t="s">
        <v>97</v>
      </c>
      <c r="AS66" s="7" t="s">
        <v>97</v>
      </c>
      <c r="AT66" s="7" t="s">
        <v>97</v>
      </c>
      <c r="AU66" s="7" t="s">
        <v>97</v>
      </c>
      <c r="AV66" s="7" t="s">
        <v>97</v>
      </c>
      <c r="AW66" s="7" t="s">
        <v>97</v>
      </c>
      <c r="AX66" s="7" t="s">
        <v>97</v>
      </c>
      <c r="AY66" s="7" t="s">
        <v>97</v>
      </c>
      <c r="AZ66" s="7" t="s">
        <v>97</v>
      </c>
      <c r="BA66" s="7" t="s">
        <v>97</v>
      </c>
      <c r="BB66" s="7" t="s">
        <v>97</v>
      </c>
      <c r="BC66" s="7" t="s">
        <v>97</v>
      </c>
      <c r="BD66" s="7" t="s">
        <v>97</v>
      </c>
      <c r="BE66" s="7" t="s">
        <v>97</v>
      </c>
      <c r="BF66" s="7" t="s">
        <v>97</v>
      </c>
      <c r="BG66" s="7" t="s">
        <v>97</v>
      </c>
      <c r="BH66" s="7" t="s">
        <v>97</v>
      </c>
      <c r="BI66" s="7" t="s">
        <v>97</v>
      </c>
      <c r="BJ66" s="7" t="s">
        <v>97</v>
      </c>
      <c r="BK66" s="37"/>
      <c r="BL66" s="37" t="s">
        <v>97</v>
      </c>
      <c r="BM66" s="37" t="s">
        <v>97</v>
      </c>
      <c r="BN66" s="37" t="s">
        <v>97</v>
      </c>
      <c r="BO66" s="37" t="s">
        <v>97</v>
      </c>
      <c r="BP66" s="37" t="s">
        <v>97</v>
      </c>
      <c r="BQ66" s="37" t="s">
        <v>97</v>
      </c>
      <c r="BR66" s="37" t="s">
        <v>97</v>
      </c>
      <c r="BS66" s="9"/>
      <c r="BT66" s="7" t="s">
        <v>97</v>
      </c>
      <c r="BU66" s="7" t="s">
        <v>97</v>
      </c>
      <c r="BV66" s="7" t="s">
        <v>97</v>
      </c>
      <c r="BW66" s="7" t="s">
        <v>97</v>
      </c>
      <c r="BX66" s="7" t="s">
        <v>97</v>
      </c>
      <c r="BY66" s="7" t="s">
        <v>97</v>
      </c>
      <c r="BZ66" s="7" t="s">
        <v>97</v>
      </c>
      <c r="CA66" s="7" t="s">
        <v>97</v>
      </c>
      <c r="CB66" s="7" t="s">
        <v>97</v>
      </c>
      <c r="CC66" s="7" t="s">
        <v>97</v>
      </c>
      <c r="CD66" s="7" t="s">
        <v>97</v>
      </c>
      <c r="CE66" s="7" t="s">
        <v>97</v>
      </c>
      <c r="CF66" s="7" t="s">
        <v>97</v>
      </c>
      <c r="CG66" s="7" t="s">
        <v>97</v>
      </c>
      <c r="CH66" s="7" t="s">
        <v>97</v>
      </c>
      <c r="CI66" s="7" t="s">
        <v>97</v>
      </c>
      <c r="CJ66" s="7" t="s">
        <v>97</v>
      </c>
      <c r="CK66" s="7" t="s">
        <v>97</v>
      </c>
      <c r="CL66" s="7" t="s">
        <v>97</v>
      </c>
      <c r="CM66" s="7" t="s">
        <v>97</v>
      </c>
      <c r="CN66" s="7" t="s">
        <v>97</v>
      </c>
      <c r="CP66" s="7" t="s">
        <v>97</v>
      </c>
      <c r="CQ66" s="7" t="s">
        <v>97</v>
      </c>
      <c r="CR66" s="7" t="s">
        <v>97</v>
      </c>
      <c r="CS66" s="7" t="s">
        <v>97</v>
      </c>
      <c r="CT66" s="7" t="s">
        <v>97</v>
      </c>
      <c r="CU66" s="7" t="s">
        <v>97</v>
      </c>
      <c r="CV66" s="7" t="s">
        <v>97</v>
      </c>
      <c r="CW66" s="7" t="s">
        <v>97</v>
      </c>
      <c r="CX66" s="7" t="s">
        <v>97</v>
      </c>
      <c r="CY66" s="7" t="s">
        <v>97</v>
      </c>
      <c r="CZ66" s="7" t="s">
        <v>97</v>
      </c>
      <c r="DA66" s="7" t="s">
        <v>97</v>
      </c>
      <c r="DC66" s="7" t="s">
        <v>97</v>
      </c>
      <c r="DE66" s="7" t="s">
        <v>97</v>
      </c>
      <c r="DF66" s="7" t="s">
        <v>97</v>
      </c>
      <c r="DG66" s="7" t="s">
        <v>97</v>
      </c>
      <c r="DH66" s="7" t="s">
        <v>97</v>
      </c>
      <c r="DI66" s="7" t="s">
        <v>97</v>
      </c>
      <c r="DK66" s="7" t="s">
        <v>97</v>
      </c>
      <c r="DL66" s="7" t="s">
        <v>97</v>
      </c>
      <c r="DM66" s="7" t="s">
        <v>97</v>
      </c>
      <c r="DN66" s="7" t="s">
        <v>97</v>
      </c>
      <c r="DO66" s="7" t="s">
        <v>97</v>
      </c>
      <c r="DP66" s="7" t="s">
        <v>97</v>
      </c>
      <c r="DQ66" s="7" t="s">
        <v>97</v>
      </c>
      <c r="DS66" s="7" t="s">
        <v>97</v>
      </c>
      <c r="DU66" s="7" t="s">
        <v>97</v>
      </c>
      <c r="DW66" s="7" t="s">
        <v>97</v>
      </c>
      <c r="DX66" s="7" t="s">
        <v>97</v>
      </c>
      <c r="DY66" s="7" t="s">
        <v>97</v>
      </c>
      <c r="EA66" s="7" t="s">
        <v>97</v>
      </c>
      <c r="EC66" s="7" t="s">
        <v>97</v>
      </c>
      <c r="ED66" s="7" t="s">
        <v>97</v>
      </c>
      <c r="EE66" s="7" t="s">
        <v>97</v>
      </c>
      <c r="EG66" s="7" t="s">
        <v>97</v>
      </c>
      <c r="EH66" s="7" t="s">
        <v>97</v>
      </c>
      <c r="EI66" s="7" t="s">
        <v>97</v>
      </c>
      <c r="EJ66" s="7" t="s">
        <v>97</v>
      </c>
      <c r="EK66" s="7" t="s">
        <v>97</v>
      </c>
      <c r="EL66" s="7" t="s">
        <v>97</v>
      </c>
      <c r="EM66" s="7" t="s">
        <v>97</v>
      </c>
      <c r="EN66" s="7" t="s">
        <v>97</v>
      </c>
      <c r="EO66" s="7" t="s">
        <v>97</v>
      </c>
      <c r="EP66" s="7" t="s">
        <v>97</v>
      </c>
      <c r="EQ66" s="7" t="s">
        <v>97</v>
      </c>
      <c r="ER66" s="7" t="s">
        <v>97</v>
      </c>
      <c r="ES66" s="7" t="s">
        <v>97</v>
      </c>
      <c r="ET66" s="7" t="s">
        <v>97</v>
      </c>
      <c r="EU66" s="7" t="s">
        <v>97</v>
      </c>
      <c r="EV66" s="7" t="s">
        <v>97</v>
      </c>
      <c r="EW66" s="7" t="s">
        <v>97</v>
      </c>
      <c r="EX66" s="7" t="s">
        <v>97</v>
      </c>
      <c r="EY66" s="7" t="s">
        <v>97</v>
      </c>
      <c r="EZ66" s="7" t="s">
        <v>97</v>
      </c>
      <c r="FA66" s="7" t="s">
        <v>97</v>
      </c>
      <c r="FC66" s="7" t="s">
        <v>97</v>
      </c>
      <c r="FD66" s="7" t="s">
        <v>97</v>
      </c>
      <c r="FE66" s="7" t="s">
        <v>97</v>
      </c>
      <c r="FF66" s="7" t="s">
        <v>97</v>
      </c>
      <c r="FG66" s="7" t="s">
        <v>97</v>
      </c>
      <c r="FH66" s="7" t="s">
        <v>97</v>
      </c>
      <c r="FI66" s="7" t="s">
        <v>97</v>
      </c>
      <c r="FJ66" s="7" t="s">
        <v>97</v>
      </c>
      <c r="FK66" s="7" t="s">
        <v>97</v>
      </c>
      <c r="FL66" s="7" t="s">
        <v>97</v>
      </c>
      <c r="FM66" s="7" t="s">
        <v>97</v>
      </c>
      <c r="FN66" s="7" t="s">
        <v>97</v>
      </c>
      <c r="FP66" s="7" t="s">
        <v>97</v>
      </c>
      <c r="FR66" s="7" t="s">
        <v>97</v>
      </c>
      <c r="FS66" s="7" t="s">
        <v>97</v>
      </c>
      <c r="FT66" s="7" t="s">
        <v>97</v>
      </c>
      <c r="FU66" s="7" t="s">
        <v>97</v>
      </c>
      <c r="FV66" s="7" t="s">
        <v>97</v>
      </c>
      <c r="FX66" s="7" t="s">
        <v>97</v>
      </c>
      <c r="FY66" s="7" t="s">
        <v>97</v>
      </c>
      <c r="FZ66" s="7" t="s">
        <v>97</v>
      </c>
      <c r="GA66" s="7" t="s">
        <v>97</v>
      </c>
      <c r="GB66" s="7" t="s">
        <v>97</v>
      </c>
      <c r="GC66" s="7" t="s">
        <v>97</v>
      </c>
      <c r="GD66" s="7" t="s">
        <v>97</v>
      </c>
      <c r="GF66" s="7" t="s">
        <v>97</v>
      </c>
      <c r="GH66" s="7" t="s">
        <v>97</v>
      </c>
      <c r="GI66" s="37"/>
      <c r="GJ66" s="37" t="s">
        <v>97</v>
      </c>
      <c r="GK66" s="37" t="s">
        <v>97</v>
      </c>
      <c r="GL66" s="37" t="s">
        <v>97</v>
      </c>
      <c r="GM66" s="37" t="s">
        <v>97</v>
      </c>
      <c r="GN66" s="37" t="s">
        <v>97</v>
      </c>
      <c r="GO66" s="37" t="s">
        <v>97</v>
      </c>
      <c r="GP66" s="37" t="s">
        <v>97</v>
      </c>
      <c r="GQ66" s="37" t="s">
        <v>97</v>
      </c>
      <c r="GR66" s="37" t="s">
        <v>97</v>
      </c>
      <c r="GT66" s="7" t="s">
        <v>97</v>
      </c>
      <c r="GU66" s="7" t="s">
        <v>97</v>
      </c>
      <c r="GV66" s="7" t="s">
        <v>97</v>
      </c>
      <c r="GW66" s="7" t="s">
        <v>97</v>
      </c>
      <c r="GX66" s="7" t="s">
        <v>97</v>
      </c>
      <c r="GY66" s="7" t="s">
        <v>97</v>
      </c>
      <c r="HA66" s="7" t="s">
        <v>97</v>
      </c>
      <c r="HB66" s="7" t="s">
        <v>97</v>
      </c>
      <c r="HC66" s="7" t="s">
        <v>97</v>
      </c>
      <c r="HD66" s="7" t="s">
        <v>97</v>
      </c>
      <c r="HE66" s="7" t="s">
        <v>97</v>
      </c>
      <c r="HF66" s="7" t="s">
        <v>97</v>
      </c>
      <c r="HG66" s="42"/>
      <c r="HH66" s="37" t="s">
        <v>97</v>
      </c>
      <c r="HI66" s="37" t="s">
        <v>97</v>
      </c>
      <c r="HJ66" s="37" t="s">
        <v>97</v>
      </c>
      <c r="HK66" s="37" t="s">
        <v>97</v>
      </c>
      <c r="HM66" s="7" t="s">
        <v>97</v>
      </c>
      <c r="HN66" s="7" t="s">
        <v>97</v>
      </c>
      <c r="HO66" s="7" t="s">
        <v>97</v>
      </c>
      <c r="HP66" s="7" t="s">
        <v>97</v>
      </c>
      <c r="HR66" s="7" t="s">
        <v>97</v>
      </c>
      <c r="HS66" s="7" t="s">
        <v>97</v>
      </c>
      <c r="HT66" s="7" t="s">
        <v>97</v>
      </c>
      <c r="HU66" s="7" t="s">
        <v>97</v>
      </c>
      <c r="HW66" s="7" t="s">
        <v>97</v>
      </c>
      <c r="HY66" s="7" t="s">
        <v>97</v>
      </c>
      <c r="HZ66" s="7" t="s">
        <v>97</v>
      </c>
      <c r="IA66" s="7" t="s">
        <v>97</v>
      </c>
      <c r="IC66" s="7" t="s">
        <v>97</v>
      </c>
      <c r="ID66" s="7" t="s">
        <v>97</v>
      </c>
      <c r="IE66" s="7" t="s">
        <v>97</v>
      </c>
      <c r="IF66" s="7" t="s">
        <v>97</v>
      </c>
      <c r="IH66" s="7" t="s">
        <v>97</v>
      </c>
      <c r="II66" s="7" t="s">
        <v>97</v>
      </c>
      <c r="IJ66" s="7" t="s">
        <v>97</v>
      </c>
      <c r="IK66" s="7" t="s">
        <v>97</v>
      </c>
      <c r="IM66" s="7" t="s">
        <v>97</v>
      </c>
      <c r="IO66" s="37" t="s">
        <v>97</v>
      </c>
      <c r="IP66" s="37" t="s">
        <v>97</v>
      </c>
      <c r="IQ66" s="37" t="s">
        <v>97</v>
      </c>
      <c r="IR66" s="37" t="s">
        <v>97</v>
      </c>
      <c r="IS66" s="37" t="s">
        <v>97</v>
      </c>
      <c r="IT66" s="37" t="s">
        <v>97</v>
      </c>
      <c r="IU66" s="37" t="s">
        <v>97</v>
      </c>
      <c r="IV66" s="37" t="s">
        <v>97</v>
      </c>
      <c r="IW66" s="37" t="s">
        <v>97</v>
      </c>
      <c r="IX66" s="37" t="s">
        <v>97</v>
      </c>
      <c r="IY66" s="37" t="s">
        <v>97</v>
      </c>
      <c r="IZ66" s="37" t="s">
        <v>97</v>
      </c>
    </row>
    <row r="67" spans="1:260" x14ac:dyDescent="0.25">
      <c r="A67" s="21" t="s">
        <v>67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F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37"/>
      <c r="BL67" s="37"/>
      <c r="BM67" s="37"/>
      <c r="BN67" s="37"/>
      <c r="BO67" s="37"/>
      <c r="BP67" s="37"/>
      <c r="BQ67" s="37"/>
      <c r="BR67" s="37"/>
      <c r="BS67" s="9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C67" s="7"/>
      <c r="DE67" s="7"/>
      <c r="DF67" s="7"/>
      <c r="DG67" s="7"/>
      <c r="DH67" s="7"/>
      <c r="DI67" s="7"/>
      <c r="DK67" s="7"/>
      <c r="DL67" s="7"/>
      <c r="DM67" s="7"/>
      <c r="DN67" s="7"/>
      <c r="DO67" s="7"/>
      <c r="DP67" s="7"/>
      <c r="DQ67" s="7"/>
      <c r="DS67" s="7"/>
      <c r="DU67" s="7"/>
      <c r="DW67" s="7"/>
      <c r="DX67" s="7"/>
      <c r="DY67" s="7"/>
      <c r="EA67" s="7"/>
      <c r="EC67" s="7"/>
      <c r="ED67" s="7"/>
      <c r="EE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  <c r="ES67" s="7"/>
      <c r="ET67" s="7"/>
      <c r="EU67" s="7"/>
      <c r="EV67" s="7"/>
      <c r="EW67" s="7"/>
      <c r="EX67" s="7"/>
      <c r="EY67" s="7"/>
      <c r="EZ67" s="7"/>
      <c r="FA67" s="7"/>
      <c r="FC67" s="7"/>
      <c r="FD67" s="7"/>
      <c r="FE67" s="7"/>
      <c r="FF67" s="7"/>
      <c r="FG67" s="7"/>
      <c r="FH67" s="7"/>
      <c r="FI67" s="7"/>
      <c r="FJ67" s="7"/>
      <c r="FK67" s="7"/>
      <c r="FL67" s="7"/>
      <c r="FM67" s="7"/>
      <c r="FN67" s="7"/>
      <c r="FP67" s="7"/>
      <c r="FR67" s="7"/>
      <c r="FS67" s="7"/>
      <c r="FT67" s="7"/>
      <c r="FU67" s="7"/>
      <c r="FV67" s="7"/>
      <c r="FX67" s="7"/>
      <c r="FY67" s="7"/>
      <c r="FZ67" s="7"/>
      <c r="GA67" s="7"/>
      <c r="GB67" s="7"/>
      <c r="GC67" s="7"/>
      <c r="GD67" s="7"/>
      <c r="GF67" s="7"/>
      <c r="GH67" s="7"/>
      <c r="GI67" s="37"/>
      <c r="GJ67" s="37"/>
      <c r="GK67" s="37"/>
      <c r="GL67" s="37"/>
      <c r="GM67" s="37"/>
      <c r="GN67" s="37"/>
      <c r="GO67" s="37"/>
      <c r="GP67" s="37"/>
      <c r="GQ67" s="37"/>
      <c r="GR67" s="37"/>
      <c r="GT67" s="7"/>
      <c r="GU67" s="7"/>
      <c r="GV67" s="7"/>
      <c r="GW67" s="7"/>
      <c r="GX67" s="7"/>
      <c r="GY67" s="7"/>
      <c r="HA67" s="7"/>
      <c r="HB67" s="7"/>
      <c r="HC67" s="7"/>
      <c r="HD67" s="7"/>
      <c r="HE67" s="7"/>
      <c r="HF67" s="7"/>
      <c r="HG67" s="42"/>
      <c r="HH67" s="37"/>
      <c r="HI67" s="37"/>
      <c r="HJ67" s="37"/>
      <c r="HK67" s="37"/>
      <c r="HM67" s="7"/>
      <c r="HN67" s="7"/>
      <c r="HO67" s="7"/>
      <c r="HP67" s="7"/>
      <c r="HR67" s="7"/>
      <c r="HS67" s="7"/>
      <c r="HT67" s="7"/>
      <c r="HU67" s="7"/>
      <c r="HW67" s="7"/>
      <c r="HY67" s="7"/>
      <c r="HZ67" s="7"/>
      <c r="IA67" s="7"/>
      <c r="IC67" s="7"/>
      <c r="ID67" s="7"/>
      <c r="IE67" s="7"/>
      <c r="IF67" s="7"/>
      <c r="IH67" s="7"/>
      <c r="II67" s="7"/>
      <c r="IJ67" s="7"/>
      <c r="IK67" s="7"/>
      <c r="IM67" s="7"/>
      <c r="IO67" s="37"/>
      <c r="IP67" s="37"/>
      <c r="IQ67" s="37"/>
      <c r="IR67" s="37"/>
      <c r="IS67" s="37"/>
      <c r="IT67" s="37"/>
      <c r="IU67" s="37"/>
      <c r="IV67" s="37"/>
      <c r="IW67" s="37"/>
      <c r="IX67" s="37"/>
      <c r="IY67" s="37"/>
      <c r="IZ67" s="37"/>
    </row>
    <row r="68" spans="1:260" x14ac:dyDescent="0.25">
      <c r="A68" s="3" t="s">
        <v>19</v>
      </c>
      <c r="B68" s="7" t="s">
        <v>139</v>
      </c>
      <c r="C68" s="7" t="s">
        <v>139</v>
      </c>
      <c r="D68" s="7" t="s">
        <v>139</v>
      </c>
      <c r="E68" s="7" t="s">
        <v>139</v>
      </c>
      <c r="F68" s="7" t="s">
        <v>139</v>
      </c>
      <c r="G68" s="7" t="s">
        <v>139</v>
      </c>
      <c r="H68" s="7" t="s">
        <v>139</v>
      </c>
      <c r="I68" s="7" t="s">
        <v>139</v>
      </c>
      <c r="J68" s="7" t="s">
        <v>139</v>
      </c>
      <c r="K68" s="7" t="s">
        <v>139</v>
      </c>
      <c r="L68" s="7" t="s">
        <v>139</v>
      </c>
      <c r="M68" s="7" t="s">
        <v>139</v>
      </c>
      <c r="N68" s="7" t="s">
        <v>139</v>
      </c>
      <c r="O68" s="7" t="s">
        <v>139</v>
      </c>
      <c r="P68" s="7" t="s">
        <v>139</v>
      </c>
      <c r="Q68" s="7" t="s">
        <v>139</v>
      </c>
      <c r="R68" s="7" t="s">
        <v>139</v>
      </c>
      <c r="S68" s="7" t="s">
        <v>139</v>
      </c>
      <c r="T68" s="7" t="s">
        <v>139</v>
      </c>
      <c r="U68" s="7" t="s">
        <v>139</v>
      </c>
      <c r="V68" s="7" t="s">
        <v>139</v>
      </c>
      <c r="W68" s="7" t="s">
        <v>139</v>
      </c>
      <c r="X68" s="7" t="s">
        <v>139</v>
      </c>
      <c r="Y68" s="7" t="s">
        <v>139</v>
      </c>
      <c r="Z68" s="7" t="s">
        <v>139</v>
      </c>
      <c r="AA68" s="7" t="s">
        <v>139</v>
      </c>
      <c r="AB68" s="7" t="s">
        <v>139</v>
      </c>
      <c r="AC68" s="7" t="s">
        <v>139</v>
      </c>
      <c r="AD68" s="7" t="s">
        <v>139</v>
      </c>
      <c r="AF68" s="7" t="s">
        <v>139</v>
      </c>
      <c r="AH68" s="7" t="s">
        <v>139</v>
      </c>
      <c r="AI68" s="7" t="s">
        <v>139</v>
      </c>
      <c r="AJ68" s="7" t="s">
        <v>139</v>
      </c>
      <c r="AK68" s="7" t="s">
        <v>139</v>
      </c>
      <c r="AL68" s="7" t="s">
        <v>139</v>
      </c>
      <c r="AM68" s="7" t="s">
        <v>139</v>
      </c>
      <c r="AN68" s="7" t="s">
        <v>139</v>
      </c>
      <c r="AO68" s="7" t="s">
        <v>139</v>
      </c>
      <c r="AP68" s="7" t="s">
        <v>139</v>
      </c>
      <c r="AQ68" s="7" t="s">
        <v>139</v>
      </c>
      <c r="AR68" s="7" t="s">
        <v>139</v>
      </c>
      <c r="AS68" s="7" t="s">
        <v>139</v>
      </c>
      <c r="AT68" s="7" t="s">
        <v>139</v>
      </c>
      <c r="AU68" s="7" t="s">
        <v>139</v>
      </c>
      <c r="AV68" s="7" t="s">
        <v>139</v>
      </c>
      <c r="AW68" s="7" t="s">
        <v>139</v>
      </c>
      <c r="AX68" s="7" t="s">
        <v>139</v>
      </c>
      <c r="AY68" s="7" t="s">
        <v>139</v>
      </c>
      <c r="AZ68" s="7" t="s">
        <v>139</v>
      </c>
      <c r="BA68" s="7" t="s">
        <v>139</v>
      </c>
      <c r="BB68" s="7" t="s">
        <v>139</v>
      </c>
      <c r="BC68" s="7" t="s">
        <v>139</v>
      </c>
      <c r="BD68" s="7" t="s">
        <v>139</v>
      </c>
      <c r="BE68" s="7" t="s">
        <v>139</v>
      </c>
      <c r="BF68" s="7" t="s">
        <v>139</v>
      </c>
      <c r="BG68" s="7" t="s">
        <v>139</v>
      </c>
      <c r="BH68" s="7" t="s">
        <v>139</v>
      </c>
      <c r="BI68" s="7" t="s">
        <v>139</v>
      </c>
      <c r="BJ68" s="7" t="s">
        <v>139</v>
      </c>
      <c r="BK68" s="37"/>
      <c r="BL68" s="37" t="s">
        <v>139</v>
      </c>
      <c r="BM68" s="37" t="s">
        <v>139</v>
      </c>
      <c r="BN68" s="37" t="s">
        <v>139</v>
      </c>
      <c r="BO68" s="37" t="s">
        <v>139</v>
      </c>
      <c r="BP68" s="37" t="s">
        <v>139</v>
      </c>
      <c r="BQ68" s="37" t="s">
        <v>139</v>
      </c>
      <c r="BR68" s="37" t="s">
        <v>139</v>
      </c>
      <c r="BS68" s="9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C68" s="7"/>
      <c r="DE68" s="7"/>
      <c r="DF68" s="7"/>
      <c r="DG68" s="7"/>
      <c r="DH68" s="7"/>
      <c r="DI68" s="7"/>
      <c r="DK68" s="7"/>
      <c r="DL68" s="7"/>
      <c r="DM68" s="7"/>
      <c r="DN68" s="7"/>
      <c r="DO68" s="7"/>
      <c r="DP68" s="7"/>
      <c r="DQ68" s="7"/>
      <c r="DS68" s="7"/>
      <c r="DU68" s="7"/>
      <c r="DW68" s="7"/>
      <c r="DX68" s="7"/>
      <c r="DY68" s="7"/>
      <c r="EA68" s="7"/>
      <c r="EC68" s="7"/>
      <c r="ED68" s="7"/>
      <c r="EE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  <c r="EX68" s="7"/>
      <c r="EY68" s="7"/>
      <c r="EZ68" s="7"/>
      <c r="FA68" s="7"/>
      <c r="FC68" s="7"/>
      <c r="FD68" s="7"/>
      <c r="FE68" s="7"/>
      <c r="FF68" s="7"/>
      <c r="FG68" s="7"/>
      <c r="FH68" s="7"/>
      <c r="FI68" s="7"/>
      <c r="FJ68" s="7"/>
      <c r="FK68" s="7"/>
      <c r="FL68" s="7"/>
      <c r="FM68" s="7"/>
      <c r="FN68" s="7"/>
      <c r="FP68" s="7"/>
      <c r="FR68" s="7"/>
      <c r="FS68" s="7"/>
      <c r="FT68" s="7"/>
      <c r="FU68" s="7"/>
      <c r="FV68" s="7"/>
      <c r="FX68" s="7"/>
      <c r="FY68" s="7"/>
      <c r="FZ68" s="7"/>
      <c r="GA68" s="7"/>
      <c r="GB68" s="7"/>
      <c r="GC68" s="7"/>
      <c r="GD68" s="7"/>
      <c r="GF68" s="7"/>
      <c r="GH68" s="7"/>
      <c r="GI68" s="37"/>
      <c r="GJ68" s="37"/>
      <c r="GK68" s="37"/>
      <c r="GL68" s="37"/>
      <c r="GM68" s="37"/>
      <c r="GN68" s="37"/>
      <c r="GO68" s="37"/>
      <c r="GP68" s="37"/>
      <c r="GQ68" s="37"/>
      <c r="GR68" s="37"/>
      <c r="GT68" s="7" t="s">
        <v>139</v>
      </c>
      <c r="GU68" s="7" t="s">
        <v>139</v>
      </c>
      <c r="GV68" s="7" t="s">
        <v>139</v>
      </c>
      <c r="GW68" s="7" t="s">
        <v>139</v>
      </c>
      <c r="GX68" s="7" t="s">
        <v>139</v>
      </c>
      <c r="GY68" s="7" t="s">
        <v>139</v>
      </c>
      <c r="HA68" s="7" t="s">
        <v>139</v>
      </c>
      <c r="HB68" s="7" t="s">
        <v>139</v>
      </c>
      <c r="HC68" s="7" t="s">
        <v>139</v>
      </c>
      <c r="HD68" s="7" t="s">
        <v>139</v>
      </c>
      <c r="HE68" s="7" t="s">
        <v>139</v>
      </c>
      <c r="HF68" s="7" t="s">
        <v>139</v>
      </c>
      <c r="HG68" s="42"/>
      <c r="HH68" s="37" t="s">
        <v>139</v>
      </c>
      <c r="HI68" s="37" t="s">
        <v>139</v>
      </c>
      <c r="HJ68" s="37" t="s">
        <v>139</v>
      </c>
      <c r="HK68" s="37" t="s">
        <v>139</v>
      </c>
      <c r="HM68" s="7" t="s">
        <v>139</v>
      </c>
      <c r="HN68" s="7" t="s">
        <v>139</v>
      </c>
      <c r="HO68" s="7" t="s">
        <v>139</v>
      </c>
      <c r="HP68" s="7" t="s">
        <v>139</v>
      </c>
      <c r="HR68" s="7" t="s">
        <v>139</v>
      </c>
      <c r="HS68" s="7" t="s">
        <v>139</v>
      </c>
      <c r="HT68" s="7" t="s">
        <v>139</v>
      </c>
      <c r="HU68" s="7" t="s">
        <v>139</v>
      </c>
      <c r="HW68" s="7" t="s">
        <v>139</v>
      </c>
      <c r="HY68" s="7" t="s">
        <v>139</v>
      </c>
      <c r="HZ68" s="7" t="s">
        <v>139</v>
      </c>
      <c r="IA68" s="7" t="s">
        <v>139</v>
      </c>
      <c r="IC68" s="7" t="s">
        <v>139</v>
      </c>
      <c r="ID68" s="7" t="s">
        <v>139</v>
      </c>
      <c r="IE68" s="7" t="s">
        <v>139</v>
      </c>
      <c r="IF68" s="7" t="s">
        <v>139</v>
      </c>
      <c r="IH68" s="7" t="s">
        <v>139</v>
      </c>
      <c r="II68" s="7" t="s">
        <v>139</v>
      </c>
      <c r="IJ68" s="7" t="s">
        <v>139</v>
      </c>
      <c r="IK68" s="7" t="s">
        <v>139</v>
      </c>
      <c r="IM68" s="7" t="s">
        <v>139</v>
      </c>
      <c r="IO68" s="37" t="s">
        <v>139</v>
      </c>
      <c r="IP68" s="37" t="s">
        <v>139</v>
      </c>
      <c r="IQ68" s="37" t="s">
        <v>139</v>
      </c>
      <c r="IR68" s="37" t="s">
        <v>139</v>
      </c>
      <c r="IS68" s="37" t="s">
        <v>139</v>
      </c>
      <c r="IT68" s="37" t="s">
        <v>139</v>
      </c>
      <c r="IU68" s="37" t="s">
        <v>139</v>
      </c>
      <c r="IV68" s="37" t="s">
        <v>139</v>
      </c>
      <c r="IW68" s="37" t="s">
        <v>139</v>
      </c>
      <c r="IX68" s="37" t="s">
        <v>139</v>
      </c>
      <c r="IY68" s="37" t="s">
        <v>139</v>
      </c>
      <c r="IZ68" s="37" t="s">
        <v>139</v>
      </c>
    </row>
    <row r="69" spans="1:260" x14ac:dyDescent="0.25">
      <c r="A69" s="3" t="s">
        <v>20</v>
      </c>
      <c r="B69" s="7" t="s">
        <v>29</v>
      </c>
      <c r="C69" s="7" t="s">
        <v>29</v>
      </c>
      <c r="D69" s="7" t="s">
        <v>29</v>
      </c>
      <c r="E69" s="7" t="s">
        <v>29</v>
      </c>
      <c r="F69" s="7" t="s">
        <v>29</v>
      </c>
      <c r="G69" s="7" t="s">
        <v>29</v>
      </c>
      <c r="H69" s="7" t="s">
        <v>29</v>
      </c>
      <c r="I69" s="7" t="s">
        <v>29</v>
      </c>
      <c r="J69" s="7" t="s">
        <v>29</v>
      </c>
      <c r="K69" s="7" t="s">
        <v>29</v>
      </c>
      <c r="L69" s="7" t="s">
        <v>29</v>
      </c>
      <c r="M69" s="7" t="s">
        <v>29</v>
      </c>
      <c r="N69" s="7" t="s">
        <v>29</v>
      </c>
      <c r="O69" s="7" t="s">
        <v>29</v>
      </c>
      <c r="P69" s="7" t="s">
        <v>29</v>
      </c>
      <c r="Q69" s="7" t="s">
        <v>29</v>
      </c>
      <c r="R69" s="7" t="s">
        <v>29</v>
      </c>
      <c r="S69" s="7" t="s">
        <v>29</v>
      </c>
      <c r="T69" s="7" t="s">
        <v>29</v>
      </c>
      <c r="U69" s="7" t="s">
        <v>29</v>
      </c>
      <c r="V69" s="7" t="s">
        <v>29</v>
      </c>
      <c r="W69" s="7" t="s">
        <v>29</v>
      </c>
      <c r="X69" s="7" t="s">
        <v>29</v>
      </c>
      <c r="Y69" s="7" t="s">
        <v>29</v>
      </c>
      <c r="Z69" s="7" t="s">
        <v>29</v>
      </c>
      <c r="AA69" s="7" t="s">
        <v>29</v>
      </c>
      <c r="AB69" s="7" t="s">
        <v>29</v>
      </c>
      <c r="AC69" s="7" t="s">
        <v>464</v>
      </c>
      <c r="AD69" s="7" t="s">
        <v>29</v>
      </c>
      <c r="AF69" s="7" t="s">
        <v>29</v>
      </c>
      <c r="AH69" s="7" t="s">
        <v>29</v>
      </c>
      <c r="AI69" s="7" t="s">
        <v>29</v>
      </c>
      <c r="AJ69" s="7" t="s">
        <v>29</v>
      </c>
      <c r="AK69" s="7" t="s">
        <v>29</v>
      </c>
      <c r="AL69" s="7" t="s">
        <v>29</v>
      </c>
      <c r="AM69" s="7" t="s">
        <v>29</v>
      </c>
      <c r="AN69" s="7" t="s">
        <v>29</v>
      </c>
      <c r="AO69" s="7" t="s">
        <v>29</v>
      </c>
      <c r="AP69" s="7" t="s">
        <v>29</v>
      </c>
      <c r="AQ69" s="7" t="s">
        <v>29</v>
      </c>
      <c r="AR69" s="7" t="s">
        <v>29</v>
      </c>
      <c r="AS69" s="7" t="s">
        <v>29</v>
      </c>
      <c r="AT69" s="7" t="s">
        <v>29</v>
      </c>
      <c r="AU69" s="7" t="s">
        <v>29</v>
      </c>
      <c r="AV69" s="7" t="s">
        <v>29</v>
      </c>
      <c r="AW69" s="7" t="s">
        <v>29</v>
      </c>
      <c r="AX69" s="7" t="s">
        <v>29</v>
      </c>
      <c r="AY69" s="7" t="s">
        <v>29</v>
      </c>
      <c r="AZ69" s="7" t="s">
        <v>29</v>
      </c>
      <c r="BA69" s="7" t="s">
        <v>29</v>
      </c>
      <c r="BB69" s="7" t="s">
        <v>29</v>
      </c>
      <c r="BC69" s="7" t="s">
        <v>29</v>
      </c>
      <c r="BD69" s="7" t="s">
        <v>29</v>
      </c>
      <c r="BE69" s="7" t="s">
        <v>29</v>
      </c>
      <c r="BF69" s="7" t="s">
        <v>29</v>
      </c>
      <c r="BG69" s="7" t="s">
        <v>29</v>
      </c>
      <c r="BH69" s="7" t="s">
        <v>29</v>
      </c>
      <c r="BI69" s="7" t="s">
        <v>29</v>
      </c>
      <c r="BJ69" s="7" t="s">
        <v>29</v>
      </c>
      <c r="BK69" s="37"/>
      <c r="BL69" s="37" t="s">
        <v>29</v>
      </c>
      <c r="BM69" s="37" t="s">
        <v>29</v>
      </c>
      <c r="BN69" s="37" t="s">
        <v>29</v>
      </c>
      <c r="BO69" s="37" t="s">
        <v>29</v>
      </c>
      <c r="BP69" s="37" t="s">
        <v>29</v>
      </c>
      <c r="BQ69" s="37" t="s">
        <v>29</v>
      </c>
      <c r="BR69" s="37" t="s">
        <v>29</v>
      </c>
      <c r="BS69" s="9"/>
      <c r="BT69" s="7" t="s">
        <v>29</v>
      </c>
      <c r="BU69" s="7" t="s">
        <v>29</v>
      </c>
      <c r="BV69" s="7" t="s">
        <v>29</v>
      </c>
      <c r="BW69" s="7" t="s">
        <v>29</v>
      </c>
      <c r="BX69" s="7" t="s">
        <v>29</v>
      </c>
      <c r="BY69" s="7" t="s">
        <v>29</v>
      </c>
      <c r="BZ69" s="7" t="s">
        <v>29</v>
      </c>
      <c r="CA69" s="7" t="s">
        <v>29</v>
      </c>
      <c r="CB69" s="7" t="s">
        <v>29</v>
      </c>
      <c r="CC69" s="7" t="s">
        <v>29</v>
      </c>
      <c r="CD69" s="7" t="s">
        <v>29</v>
      </c>
      <c r="CE69" s="7" t="s">
        <v>29</v>
      </c>
      <c r="CF69" s="7" t="s">
        <v>29</v>
      </c>
      <c r="CG69" s="7" t="s">
        <v>29</v>
      </c>
      <c r="CH69" s="7" t="s">
        <v>29</v>
      </c>
      <c r="CI69" s="7" t="s">
        <v>29</v>
      </c>
      <c r="CJ69" s="7" t="s">
        <v>29</v>
      </c>
      <c r="CK69" s="7" t="s">
        <v>29</v>
      </c>
      <c r="CL69" s="7" t="s">
        <v>29</v>
      </c>
      <c r="CM69" s="7" t="s">
        <v>29</v>
      </c>
      <c r="CN69" s="7" t="s">
        <v>29</v>
      </c>
      <c r="CP69" s="7" t="s">
        <v>29</v>
      </c>
      <c r="CQ69" s="7" t="s">
        <v>29</v>
      </c>
      <c r="CR69" s="7" t="s">
        <v>29</v>
      </c>
      <c r="CS69" s="7" t="s">
        <v>29</v>
      </c>
      <c r="CT69" s="7" t="s">
        <v>29</v>
      </c>
      <c r="CU69" s="7" t="s">
        <v>29</v>
      </c>
      <c r="CV69" s="7" t="s">
        <v>29</v>
      </c>
      <c r="CW69" s="7" t="s">
        <v>29</v>
      </c>
      <c r="CX69" s="7" t="s">
        <v>29</v>
      </c>
      <c r="CY69" s="7" t="s">
        <v>29</v>
      </c>
      <c r="CZ69" s="7" t="s">
        <v>29</v>
      </c>
      <c r="DA69" s="7" t="s">
        <v>29</v>
      </c>
      <c r="DC69" s="7" t="s">
        <v>29</v>
      </c>
      <c r="DE69" s="7" t="s">
        <v>29</v>
      </c>
      <c r="DF69" s="7" t="s">
        <v>29</v>
      </c>
      <c r="DG69" s="7" t="s">
        <v>29</v>
      </c>
      <c r="DH69" s="7" t="s">
        <v>29</v>
      </c>
      <c r="DI69" s="7" t="s">
        <v>29</v>
      </c>
      <c r="DK69" s="7" t="s">
        <v>29</v>
      </c>
      <c r="DL69" s="7" t="s">
        <v>29</v>
      </c>
      <c r="DM69" s="7" t="s">
        <v>29</v>
      </c>
      <c r="DN69" s="7" t="s">
        <v>29</v>
      </c>
      <c r="DO69" s="7" t="s">
        <v>29</v>
      </c>
      <c r="DP69" s="7" t="s">
        <v>29</v>
      </c>
      <c r="DQ69" s="7" t="s">
        <v>29</v>
      </c>
      <c r="DS69" s="7" t="s">
        <v>29</v>
      </c>
      <c r="DU69" s="7" t="s">
        <v>29</v>
      </c>
      <c r="DW69" s="7" t="s">
        <v>29</v>
      </c>
      <c r="DX69" s="7" t="s">
        <v>29</v>
      </c>
      <c r="DY69" s="7" t="s">
        <v>29</v>
      </c>
      <c r="EA69" s="7" t="s">
        <v>29</v>
      </c>
      <c r="EC69" s="7" t="s">
        <v>29</v>
      </c>
      <c r="ED69" s="7" t="s">
        <v>29</v>
      </c>
      <c r="EE69" s="7" t="s">
        <v>29</v>
      </c>
      <c r="EG69" s="7" t="s">
        <v>29</v>
      </c>
      <c r="EH69" s="7" t="s">
        <v>29</v>
      </c>
      <c r="EI69" s="7" t="s">
        <v>29</v>
      </c>
      <c r="EJ69" s="7" t="s">
        <v>29</v>
      </c>
      <c r="EK69" s="7" t="s">
        <v>29</v>
      </c>
      <c r="EL69" s="7" t="s">
        <v>29</v>
      </c>
      <c r="EM69" s="7" t="s">
        <v>29</v>
      </c>
      <c r="EN69" s="7" t="s">
        <v>29</v>
      </c>
      <c r="EO69" s="7" t="s">
        <v>29</v>
      </c>
      <c r="EP69" s="7" t="s">
        <v>29</v>
      </c>
      <c r="EQ69" s="7" t="s">
        <v>29</v>
      </c>
      <c r="ER69" s="7" t="s">
        <v>29</v>
      </c>
      <c r="ES69" s="7" t="s">
        <v>29</v>
      </c>
      <c r="ET69" s="7" t="s">
        <v>29</v>
      </c>
      <c r="EU69" s="7" t="s">
        <v>29</v>
      </c>
      <c r="EV69" s="7" t="s">
        <v>29</v>
      </c>
      <c r="EW69" s="7" t="s">
        <v>29</v>
      </c>
      <c r="EX69" s="7" t="s">
        <v>29</v>
      </c>
      <c r="EY69" s="7" t="s">
        <v>29</v>
      </c>
      <c r="EZ69" s="7" t="s">
        <v>29</v>
      </c>
      <c r="FA69" s="7" t="s">
        <v>29</v>
      </c>
      <c r="FC69" s="7" t="s">
        <v>29</v>
      </c>
      <c r="FD69" s="7" t="s">
        <v>29</v>
      </c>
      <c r="FE69" s="7" t="s">
        <v>29</v>
      </c>
      <c r="FF69" s="7" t="s">
        <v>29</v>
      </c>
      <c r="FG69" s="7" t="s">
        <v>29</v>
      </c>
      <c r="FH69" s="7" t="s">
        <v>29</v>
      </c>
      <c r="FI69" s="7" t="s">
        <v>29</v>
      </c>
      <c r="FJ69" s="7" t="s">
        <v>29</v>
      </c>
      <c r="FK69" s="7" t="s">
        <v>29</v>
      </c>
      <c r="FL69" s="7" t="s">
        <v>29</v>
      </c>
      <c r="FM69" s="7" t="s">
        <v>29</v>
      </c>
      <c r="FN69" s="7" t="s">
        <v>29</v>
      </c>
      <c r="FP69" s="7" t="s">
        <v>29</v>
      </c>
      <c r="FR69" s="7" t="s">
        <v>29</v>
      </c>
      <c r="FS69" s="7" t="s">
        <v>29</v>
      </c>
      <c r="FT69" s="7" t="s">
        <v>29</v>
      </c>
      <c r="FU69" s="7" t="s">
        <v>29</v>
      </c>
      <c r="FV69" s="7" t="s">
        <v>29</v>
      </c>
      <c r="FX69" s="7" t="s">
        <v>29</v>
      </c>
      <c r="FY69" s="7" t="s">
        <v>29</v>
      </c>
      <c r="FZ69" s="7" t="s">
        <v>29</v>
      </c>
      <c r="GA69" s="7" t="s">
        <v>29</v>
      </c>
      <c r="GB69" s="7" t="s">
        <v>29</v>
      </c>
      <c r="GC69" s="7" t="s">
        <v>29</v>
      </c>
      <c r="GD69" s="7" t="s">
        <v>29</v>
      </c>
      <c r="GF69" s="7" t="s">
        <v>29</v>
      </c>
      <c r="GH69" s="7" t="s">
        <v>29</v>
      </c>
      <c r="GI69" s="37"/>
      <c r="GJ69" s="37" t="s">
        <v>29</v>
      </c>
      <c r="GK69" s="37" t="s">
        <v>29</v>
      </c>
      <c r="GL69" s="37" t="s">
        <v>29</v>
      </c>
      <c r="GM69" s="37" t="s">
        <v>29</v>
      </c>
      <c r="GN69" s="37" t="s">
        <v>29</v>
      </c>
      <c r="GO69" s="37" t="s">
        <v>29</v>
      </c>
      <c r="GP69" s="37" t="s">
        <v>29</v>
      </c>
      <c r="GQ69" s="37" t="s">
        <v>29</v>
      </c>
      <c r="GR69" s="37" t="s">
        <v>29</v>
      </c>
      <c r="GT69" s="7" t="s">
        <v>29</v>
      </c>
      <c r="GU69" s="7" t="s">
        <v>29</v>
      </c>
      <c r="GV69" s="7" t="s">
        <v>29</v>
      </c>
      <c r="GW69" s="7" t="s">
        <v>29</v>
      </c>
      <c r="GX69" s="7" t="s">
        <v>29</v>
      </c>
      <c r="GY69" s="7" t="s">
        <v>29</v>
      </c>
      <c r="HA69" s="7" t="s">
        <v>29</v>
      </c>
      <c r="HB69" s="7" t="s">
        <v>29</v>
      </c>
      <c r="HC69" s="7" t="s">
        <v>29</v>
      </c>
      <c r="HD69" s="7" t="s">
        <v>29</v>
      </c>
      <c r="HE69" s="7" t="s">
        <v>29</v>
      </c>
      <c r="HF69" s="7" t="s">
        <v>29</v>
      </c>
      <c r="HG69" s="42"/>
      <c r="HH69" s="37" t="s">
        <v>29</v>
      </c>
      <c r="HI69" s="37" t="s">
        <v>29</v>
      </c>
      <c r="HJ69" s="37" t="s">
        <v>29</v>
      </c>
      <c r="HK69" s="37" t="s">
        <v>29</v>
      </c>
      <c r="HM69" s="7" t="s">
        <v>29</v>
      </c>
      <c r="HN69" s="7" t="s">
        <v>29</v>
      </c>
      <c r="HO69" s="7" t="s">
        <v>29</v>
      </c>
      <c r="HP69" s="7" t="s">
        <v>29</v>
      </c>
      <c r="HR69" s="7" t="s">
        <v>29</v>
      </c>
      <c r="HS69" s="7" t="s">
        <v>29</v>
      </c>
      <c r="HT69" s="7" t="s">
        <v>29</v>
      </c>
      <c r="HU69" s="7" t="s">
        <v>29</v>
      </c>
      <c r="HW69" s="7" t="s">
        <v>29</v>
      </c>
      <c r="HY69" s="7" t="s">
        <v>29</v>
      </c>
      <c r="HZ69" s="7" t="s">
        <v>29</v>
      </c>
      <c r="IA69" s="7" t="s">
        <v>29</v>
      </c>
      <c r="IC69" s="7" t="s">
        <v>29</v>
      </c>
      <c r="ID69" s="7" t="s">
        <v>29</v>
      </c>
      <c r="IE69" s="7" t="s">
        <v>29</v>
      </c>
      <c r="IF69" s="7" t="s">
        <v>29</v>
      </c>
      <c r="IH69" s="7" t="s">
        <v>29</v>
      </c>
      <c r="II69" s="7" t="s">
        <v>29</v>
      </c>
      <c r="IJ69" s="7" t="s">
        <v>29</v>
      </c>
      <c r="IK69" s="7" t="s">
        <v>29</v>
      </c>
      <c r="IM69" s="7" t="s">
        <v>29</v>
      </c>
      <c r="IO69" s="37" t="s">
        <v>29</v>
      </c>
      <c r="IP69" s="37" t="s">
        <v>29</v>
      </c>
      <c r="IQ69" s="37" t="s">
        <v>29</v>
      </c>
      <c r="IR69" s="37" t="s">
        <v>29</v>
      </c>
      <c r="IS69" s="37" t="s">
        <v>29</v>
      </c>
      <c r="IT69" s="37" t="s">
        <v>29</v>
      </c>
      <c r="IU69" s="37" t="s">
        <v>29</v>
      </c>
      <c r="IV69" s="37" t="s">
        <v>29</v>
      </c>
      <c r="IW69" s="37" t="s">
        <v>29</v>
      </c>
      <c r="IX69" s="37" t="s">
        <v>29</v>
      </c>
      <c r="IY69" s="37" t="s">
        <v>29</v>
      </c>
      <c r="IZ69" s="37" t="s">
        <v>29</v>
      </c>
    </row>
    <row r="70" spans="1:260" x14ac:dyDescent="0.25">
      <c r="A70" s="20" t="s">
        <v>50</v>
      </c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7"/>
      <c r="BA70" s="37"/>
      <c r="BB70" s="37"/>
      <c r="BC70" s="37"/>
      <c r="BD70" s="37"/>
      <c r="BE70" s="37"/>
      <c r="BF70" s="37"/>
      <c r="BG70" s="37"/>
      <c r="BH70" s="37"/>
      <c r="BI70" s="37"/>
      <c r="BJ70" s="37"/>
      <c r="BK70" s="37"/>
      <c r="BL70" s="37"/>
      <c r="BM70" s="37"/>
      <c r="BN70" s="37"/>
      <c r="BO70" s="37"/>
      <c r="BP70" s="37"/>
      <c r="BQ70" s="37"/>
      <c r="BR70" s="37"/>
      <c r="BS70" s="37"/>
      <c r="BT70" s="37"/>
      <c r="BU70" s="37"/>
      <c r="BV70" s="37"/>
      <c r="BW70" s="37"/>
      <c r="BX70" s="37"/>
      <c r="BY70" s="37"/>
      <c r="BZ70" s="37"/>
      <c r="CA70" s="37"/>
      <c r="CB70" s="37"/>
      <c r="CC70" s="37"/>
      <c r="CD70" s="37"/>
      <c r="CE70" s="37"/>
      <c r="CF70" s="37"/>
      <c r="CG70" s="37"/>
      <c r="CH70" s="37"/>
      <c r="CI70" s="37"/>
      <c r="CJ70" s="37"/>
      <c r="CK70" s="37"/>
      <c r="CL70" s="37"/>
      <c r="CM70" s="37"/>
      <c r="CN70" s="37"/>
      <c r="CO70" s="37"/>
      <c r="CP70" s="37"/>
      <c r="CQ70" s="37"/>
      <c r="CR70" s="37"/>
      <c r="CS70" s="37"/>
      <c r="CT70" s="37"/>
      <c r="CU70" s="37"/>
      <c r="CV70" s="37"/>
      <c r="CW70" s="37"/>
      <c r="CX70" s="37"/>
      <c r="CY70" s="37"/>
      <c r="CZ70" s="37"/>
      <c r="DA70" s="37"/>
      <c r="DB70" s="37"/>
      <c r="DC70" s="37"/>
      <c r="DD70" s="37"/>
      <c r="DE70" s="37"/>
      <c r="DF70" s="37"/>
      <c r="DG70" s="37"/>
      <c r="DH70" s="37"/>
      <c r="DI70" s="37"/>
      <c r="DJ70" s="37"/>
      <c r="DK70" s="37"/>
      <c r="DL70" s="37"/>
      <c r="DM70" s="37"/>
      <c r="DN70" s="37"/>
      <c r="DO70" s="37"/>
      <c r="DP70" s="37"/>
      <c r="DQ70" s="37"/>
      <c r="DR70" s="37"/>
      <c r="DS70" s="37"/>
      <c r="DT70" s="37"/>
      <c r="DU70" s="37"/>
      <c r="DV70" s="37"/>
      <c r="DW70" s="37"/>
      <c r="DX70" s="37"/>
      <c r="DY70" s="37"/>
      <c r="DZ70" s="37"/>
      <c r="EA70" s="37"/>
      <c r="EB70" s="37"/>
      <c r="EC70" s="37"/>
      <c r="ED70" s="37"/>
      <c r="EE70" s="37"/>
      <c r="EF70" s="37"/>
      <c r="EG70" s="37"/>
      <c r="EH70" s="37"/>
      <c r="EI70" s="37"/>
      <c r="EJ70" s="37"/>
      <c r="EK70" s="37"/>
      <c r="EL70" s="37"/>
      <c r="EM70" s="37"/>
      <c r="EN70" s="37"/>
      <c r="EO70" s="37"/>
      <c r="EP70" s="37"/>
      <c r="EQ70" s="37"/>
      <c r="ER70" s="37"/>
      <c r="ES70" s="37"/>
      <c r="ET70" s="37"/>
      <c r="EU70" s="37"/>
      <c r="EV70" s="37"/>
      <c r="EW70" s="37"/>
      <c r="EX70" s="37"/>
      <c r="EY70" s="37"/>
      <c r="EZ70" s="37"/>
      <c r="FA70" s="37"/>
      <c r="FB70" s="37"/>
      <c r="FC70" s="37"/>
      <c r="FD70" s="37"/>
      <c r="FE70" s="37"/>
      <c r="FF70" s="37"/>
      <c r="FG70" s="37"/>
      <c r="FH70" s="37"/>
      <c r="FI70" s="37"/>
      <c r="FJ70" s="37"/>
      <c r="FK70" s="37"/>
      <c r="FL70" s="37"/>
      <c r="FM70" s="37"/>
      <c r="FN70" s="37"/>
      <c r="FO70" s="37"/>
      <c r="FP70" s="37"/>
      <c r="FQ70" s="37"/>
      <c r="FR70" s="37"/>
      <c r="FS70" s="37"/>
      <c r="FT70" s="37"/>
      <c r="FU70" s="37"/>
      <c r="FV70" s="37"/>
      <c r="FW70" s="37"/>
      <c r="FX70" s="37"/>
      <c r="FY70" s="37"/>
      <c r="FZ70" s="37"/>
      <c r="GA70" s="37"/>
      <c r="GB70" s="37"/>
      <c r="GC70" s="37"/>
      <c r="GD70" s="37"/>
      <c r="GE70" s="37"/>
      <c r="GF70" s="37"/>
      <c r="GG70" s="37"/>
      <c r="GH70" s="37"/>
      <c r="GI70" s="37"/>
      <c r="GJ70" s="37"/>
      <c r="GK70" s="37"/>
      <c r="GL70" s="37"/>
      <c r="GM70" s="37"/>
      <c r="GN70" s="37"/>
      <c r="GO70" s="37"/>
      <c r="GP70" s="37"/>
      <c r="GQ70" s="37"/>
      <c r="GR70" s="37"/>
      <c r="GS70" s="37"/>
      <c r="GT70" s="37"/>
      <c r="GU70" s="37"/>
      <c r="GV70" s="37"/>
      <c r="GW70" s="37"/>
      <c r="GX70" s="37"/>
      <c r="GY70" s="37"/>
      <c r="GZ70" s="37"/>
      <c r="HA70" s="37"/>
      <c r="HB70" s="37"/>
      <c r="HC70" s="37"/>
      <c r="HD70" s="37"/>
      <c r="HE70" s="37"/>
      <c r="HF70" s="37"/>
      <c r="HG70" s="37"/>
      <c r="HH70" s="37"/>
      <c r="HI70" s="37"/>
      <c r="HJ70" s="37"/>
      <c r="HK70" s="37"/>
      <c r="HL70" s="37"/>
      <c r="HM70" s="37"/>
      <c r="HN70" s="37"/>
      <c r="HO70" s="37"/>
      <c r="HP70" s="37"/>
      <c r="HQ70" s="37"/>
      <c r="HR70" s="37"/>
      <c r="HS70" s="37"/>
      <c r="HT70" s="37"/>
      <c r="HU70" s="37"/>
      <c r="HV70" s="37"/>
      <c r="HW70" s="37"/>
      <c r="HX70" s="37"/>
      <c r="HY70" s="37"/>
      <c r="HZ70" s="37"/>
      <c r="IA70" s="37"/>
      <c r="IB70" s="37"/>
      <c r="IC70" s="37"/>
      <c r="ID70" s="37"/>
      <c r="IE70" s="37"/>
      <c r="IF70" s="37"/>
      <c r="IG70" s="37"/>
      <c r="IH70" s="37"/>
      <c r="II70" s="37"/>
      <c r="IJ70" s="37"/>
      <c r="IK70" s="37"/>
      <c r="IL70" s="37"/>
      <c r="IM70" s="37"/>
      <c r="IN70" s="37"/>
      <c r="IO70" s="37"/>
      <c r="IP70" s="37"/>
      <c r="IQ70" s="37"/>
      <c r="IR70" s="37"/>
      <c r="IS70" s="37"/>
      <c r="IT70" s="37"/>
      <c r="IU70" s="37"/>
      <c r="IV70" s="37"/>
      <c r="IW70" s="37"/>
      <c r="IX70" s="37"/>
      <c r="IY70" s="37"/>
      <c r="IZ70" s="37"/>
    </row>
    <row r="71" spans="1:260" x14ac:dyDescent="0.25">
      <c r="A71" s="20" t="s">
        <v>51</v>
      </c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7"/>
      <c r="BJ71" s="37"/>
      <c r="BK71" s="37"/>
      <c r="BL71" s="37"/>
      <c r="BM71" s="37"/>
      <c r="BN71" s="37"/>
      <c r="BO71" s="37"/>
      <c r="BP71" s="37"/>
      <c r="BQ71" s="37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/>
      <c r="CK71" s="37"/>
      <c r="CL71" s="37"/>
      <c r="CM71" s="37"/>
      <c r="CN71" s="37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37"/>
      <c r="DA71" s="37"/>
      <c r="DB71" s="37"/>
      <c r="DC71" s="37"/>
      <c r="DD71" s="37"/>
      <c r="DE71" s="37"/>
      <c r="DF71" s="37"/>
      <c r="DG71" s="37"/>
      <c r="DH71" s="37"/>
      <c r="DI71" s="37"/>
      <c r="DJ71" s="37"/>
      <c r="DK71" s="37"/>
      <c r="DL71" s="37"/>
      <c r="DM71" s="37"/>
      <c r="DN71" s="37"/>
      <c r="DO71" s="37"/>
      <c r="DP71" s="37"/>
      <c r="DQ71" s="37"/>
      <c r="DR71" s="37"/>
      <c r="DS71" s="37"/>
      <c r="DT71" s="37"/>
      <c r="DU71" s="37"/>
      <c r="DV71" s="37"/>
      <c r="DW71" s="37"/>
      <c r="DX71" s="37"/>
      <c r="DY71" s="37"/>
      <c r="DZ71" s="37"/>
      <c r="EA71" s="37"/>
      <c r="EB71" s="37"/>
      <c r="EC71" s="37"/>
      <c r="ED71" s="37"/>
      <c r="EE71" s="37"/>
      <c r="EF71" s="37"/>
      <c r="EG71" s="37"/>
      <c r="EH71" s="37"/>
      <c r="EI71" s="37"/>
      <c r="EJ71" s="37"/>
      <c r="EK71" s="37"/>
      <c r="EL71" s="37"/>
      <c r="EM71" s="37"/>
      <c r="EN71" s="37"/>
      <c r="EO71" s="37"/>
      <c r="EP71" s="37"/>
      <c r="EQ71" s="37"/>
      <c r="ER71" s="37"/>
      <c r="ES71" s="37"/>
      <c r="ET71" s="37"/>
      <c r="EU71" s="37"/>
      <c r="EV71" s="37"/>
      <c r="EW71" s="37"/>
      <c r="EX71" s="37"/>
      <c r="EY71" s="37"/>
      <c r="EZ71" s="37"/>
      <c r="FA71" s="37"/>
      <c r="FB71" s="37"/>
      <c r="FC71" s="37"/>
      <c r="FD71" s="37"/>
      <c r="FE71" s="37"/>
      <c r="FF71" s="37"/>
      <c r="FG71" s="37"/>
      <c r="FH71" s="37"/>
      <c r="FI71" s="37"/>
      <c r="FJ71" s="37"/>
      <c r="FK71" s="37"/>
      <c r="FL71" s="37"/>
      <c r="FM71" s="37"/>
      <c r="FN71" s="37"/>
      <c r="FO71" s="37"/>
      <c r="FP71" s="37"/>
      <c r="FQ71" s="37"/>
      <c r="FR71" s="37"/>
      <c r="FS71" s="37"/>
      <c r="FT71" s="37"/>
      <c r="FU71" s="37"/>
      <c r="FV71" s="37"/>
      <c r="FW71" s="37"/>
      <c r="FX71" s="37"/>
      <c r="FY71" s="37"/>
      <c r="FZ71" s="37"/>
      <c r="GA71" s="37"/>
      <c r="GB71" s="37"/>
      <c r="GC71" s="37"/>
      <c r="GD71" s="37"/>
      <c r="GE71" s="37"/>
      <c r="GF71" s="37"/>
      <c r="GG71" s="37"/>
      <c r="GH71" s="37"/>
      <c r="GI71" s="37"/>
      <c r="GJ71" s="37"/>
      <c r="GK71" s="37"/>
      <c r="GL71" s="37"/>
      <c r="GM71" s="37"/>
      <c r="GN71" s="37"/>
      <c r="GO71" s="37"/>
      <c r="GP71" s="37"/>
      <c r="GQ71" s="37"/>
      <c r="GR71" s="37"/>
      <c r="GS71" s="37"/>
      <c r="GT71" s="37"/>
      <c r="GU71" s="37"/>
      <c r="GV71" s="37"/>
      <c r="GW71" s="37"/>
      <c r="GX71" s="37"/>
      <c r="GY71" s="37"/>
      <c r="GZ71" s="37"/>
      <c r="HA71" s="37"/>
      <c r="HB71" s="37"/>
      <c r="HC71" s="37"/>
      <c r="HD71" s="37"/>
      <c r="HE71" s="37"/>
      <c r="HF71" s="37"/>
      <c r="HG71" s="37"/>
      <c r="HH71" s="37"/>
      <c r="HI71" s="37"/>
      <c r="HJ71" s="37"/>
      <c r="HK71" s="37"/>
      <c r="HL71" s="37"/>
      <c r="HM71" s="37"/>
      <c r="HN71" s="37"/>
      <c r="HO71" s="37"/>
      <c r="HP71" s="37"/>
      <c r="HQ71" s="37"/>
      <c r="HR71" s="37"/>
      <c r="HS71" s="37"/>
      <c r="HT71" s="37"/>
      <c r="HU71" s="37"/>
      <c r="HV71" s="37"/>
      <c r="HW71" s="37"/>
      <c r="HX71" s="37"/>
      <c r="HY71" s="37"/>
      <c r="HZ71" s="37"/>
      <c r="IA71" s="37"/>
      <c r="IB71" s="37"/>
      <c r="IC71" s="37"/>
      <c r="ID71" s="37"/>
      <c r="IE71" s="37"/>
      <c r="IF71" s="37"/>
      <c r="IG71" s="37"/>
      <c r="IH71" s="37"/>
      <c r="II71" s="37"/>
      <c r="IJ71" s="37"/>
      <c r="IK71" s="37"/>
      <c r="IL71" s="37"/>
      <c r="IM71" s="37"/>
      <c r="IN71" s="37"/>
      <c r="IO71" s="37"/>
      <c r="IP71" s="37"/>
      <c r="IQ71" s="37"/>
      <c r="IR71" s="37"/>
      <c r="IS71" s="37"/>
      <c r="IT71" s="37"/>
      <c r="IU71" s="37"/>
      <c r="IV71" s="37"/>
      <c r="IW71" s="37"/>
      <c r="IX71" s="37"/>
      <c r="IY71" s="37"/>
      <c r="IZ71" s="37"/>
    </row>
    <row r="72" spans="1:260" x14ac:dyDescent="0.25">
      <c r="A72" s="20" t="s">
        <v>52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F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37"/>
      <c r="BL72" s="37"/>
      <c r="BM72" s="37"/>
      <c r="BN72" s="37"/>
      <c r="BO72" s="37"/>
      <c r="BP72" s="37"/>
      <c r="BQ72" s="37"/>
      <c r="BR72" s="37"/>
      <c r="BS72" s="9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C72" s="7"/>
      <c r="DE72" s="7"/>
      <c r="DF72" s="7"/>
      <c r="DG72" s="7"/>
      <c r="DH72" s="7"/>
      <c r="DI72" s="7"/>
      <c r="DK72" s="7"/>
      <c r="DL72" s="7"/>
      <c r="DM72" s="7"/>
      <c r="DN72" s="7"/>
      <c r="DO72" s="7"/>
      <c r="DP72" s="7"/>
      <c r="DQ72" s="7"/>
      <c r="DS72" s="7"/>
      <c r="DU72" s="7"/>
      <c r="DW72" s="7"/>
      <c r="DX72" s="7"/>
      <c r="DY72" s="7"/>
      <c r="EA72" s="7"/>
      <c r="EC72" s="7"/>
      <c r="ED72" s="7"/>
      <c r="EE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  <c r="EZ72" s="7"/>
      <c r="FA72" s="7"/>
      <c r="FC72" s="7"/>
      <c r="FD72" s="7"/>
      <c r="FE72" s="7"/>
      <c r="FF72" s="7"/>
      <c r="FG72" s="7"/>
      <c r="FH72" s="7"/>
      <c r="FI72" s="7"/>
      <c r="FJ72" s="7"/>
      <c r="FK72" s="7"/>
      <c r="FL72" s="7"/>
      <c r="FM72" s="7"/>
      <c r="FN72" s="7"/>
      <c r="FP72" s="7"/>
      <c r="FR72" s="7"/>
      <c r="FS72" s="7"/>
      <c r="FT72" s="7"/>
      <c r="FU72" s="7"/>
      <c r="FV72" s="7"/>
      <c r="FX72" s="7"/>
      <c r="FY72" s="7"/>
      <c r="FZ72" s="7"/>
      <c r="GA72" s="7"/>
      <c r="GB72" s="7"/>
      <c r="GC72" s="7"/>
      <c r="GD72" s="7"/>
      <c r="GF72" s="7"/>
      <c r="GH72" s="7"/>
      <c r="GI72" s="37"/>
      <c r="GJ72" s="37"/>
      <c r="GK72" s="37"/>
      <c r="GL72" s="37"/>
      <c r="GM72" s="37"/>
      <c r="GN72" s="37"/>
      <c r="GO72" s="37"/>
      <c r="GP72" s="37"/>
      <c r="GQ72" s="37"/>
      <c r="GR72" s="37"/>
      <c r="GT72" s="7"/>
      <c r="GU72" s="7"/>
      <c r="GV72" s="7"/>
      <c r="GW72" s="7"/>
      <c r="GX72" s="7"/>
      <c r="GY72" s="7"/>
      <c r="HA72" s="7"/>
      <c r="HB72" s="7"/>
      <c r="HC72" s="7"/>
      <c r="HD72" s="7"/>
      <c r="HE72" s="7"/>
      <c r="HF72" s="7"/>
      <c r="HG72" s="42"/>
      <c r="HH72" s="37"/>
      <c r="HI72" s="37"/>
      <c r="HJ72" s="37"/>
      <c r="HK72" s="37"/>
      <c r="HM72" s="7"/>
      <c r="HN72" s="7"/>
      <c r="HO72" s="7"/>
      <c r="HP72" s="7"/>
      <c r="HR72" s="7"/>
      <c r="HS72" s="7"/>
      <c r="HT72" s="7"/>
      <c r="HU72" s="7"/>
      <c r="HW72" s="7"/>
      <c r="HY72" s="7"/>
      <c r="HZ72" s="7"/>
      <c r="IA72" s="7"/>
      <c r="IC72" s="7"/>
      <c r="ID72" s="7"/>
      <c r="IE72" s="7"/>
      <c r="IF72" s="7"/>
      <c r="IH72" s="7"/>
      <c r="II72" s="7"/>
      <c r="IJ72" s="7"/>
      <c r="IK72" s="7"/>
      <c r="IM72" s="7"/>
      <c r="IO72" s="37"/>
      <c r="IP72" s="37"/>
      <c r="IQ72" s="37"/>
      <c r="IR72" s="37"/>
      <c r="IS72" s="37"/>
      <c r="IT72" s="37"/>
      <c r="IU72" s="37"/>
      <c r="IV72" s="37"/>
      <c r="IW72" s="37"/>
      <c r="IX72" s="37"/>
      <c r="IY72" s="37"/>
      <c r="IZ72" s="37"/>
    </row>
    <row r="73" spans="1:260" x14ac:dyDescent="0.25">
      <c r="A73" s="20" t="s">
        <v>141</v>
      </c>
      <c r="B73" s="7" t="s">
        <v>142</v>
      </c>
      <c r="C73" s="7" t="s">
        <v>142</v>
      </c>
      <c r="D73" s="7" t="s">
        <v>142</v>
      </c>
      <c r="E73" s="7" t="s">
        <v>142</v>
      </c>
      <c r="F73" s="7" t="s">
        <v>142</v>
      </c>
      <c r="G73" s="7" t="s">
        <v>142</v>
      </c>
      <c r="H73" s="7" t="s">
        <v>142</v>
      </c>
      <c r="I73" s="7" t="s">
        <v>142</v>
      </c>
      <c r="J73" s="7" t="s">
        <v>142</v>
      </c>
      <c r="K73" s="7" t="s">
        <v>142</v>
      </c>
      <c r="L73" s="7" t="s">
        <v>142</v>
      </c>
      <c r="M73" s="7" t="s">
        <v>142</v>
      </c>
      <c r="N73" s="7" t="s">
        <v>142</v>
      </c>
      <c r="O73" s="7" t="s">
        <v>142</v>
      </c>
      <c r="P73" s="7" t="s">
        <v>142</v>
      </c>
      <c r="Q73" s="7" t="s">
        <v>142</v>
      </c>
      <c r="R73" s="7" t="s">
        <v>142</v>
      </c>
      <c r="S73" s="7" t="s">
        <v>142</v>
      </c>
      <c r="T73" s="7" t="s">
        <v>142</v>
      </c>
      <c r="U73" s="7" t="s">
        <v>142</v>
      </c>
      <c r="V73" s="7" t="s">
        <v>142</v>
      </c>
      <c r="W73" s="7" t="s">
        <v>142</v>
      </c>
      <c r="X73" s="7" t="s">
        <v>142</v>
      </c>
      <c r="Y73" s="7" t="s">
        <v>142</v>
      </c>
      <c r="Z73" s="7" t="s">
        <v>142</v>
      </c>
      <c r="AA73" s="7" t="s">
        <v>142</v>
      </c>
      <c r="AB73" s="7" t="s">
        <v>142</v>
      </c>
      <c r="AC73" s="7" t="s">
        <v>142</v>
      </c>
      <c r="AD73" s="7" t="s">
        <v>142</v>
      </c>
      <c r="AF73" s="7" t="s">
        <v>142</v>
      </c>
      <c r="AH73" s="7" t="s">
        <v>142</v>
      </c>
      <c r="AI73" s="7" t="s">
        <v>142</v>
      </c>
      <c r="AJ73" s="7" t="s">
        <v>142</v>
      </c>
      <c r="AK73" s="7" t="s">
        <v>142</v>
      </c>
      <c r="AL73" s="7" t="s">
        <v>142</v>
      </c>
      <c r="AM73" s="7" t="s">
        <v>142</v>
      </c>
      <c r="AN73" s="7" t="s">
        <v>142</v>
      </c>
      <c r="AO73" s="7" t="s">
        <v>142</v>
      </c>
      <c r="AP73" s="7" t="s">
        <v>142</v>
      </c>
      <c r="AQ73" s="7" t="s">
        <v>142</v>
      </c>
      <c r="AR73" s="7" t="s">
        <v>142</v>
      </c>
      <c r="AS73" s="7" t="s">
        <v>142</v>
      </c>
      <c r="AT73" s="7" t="s">
        <v>142</v>
      </c>
      <c r="AU73" s="7" t="s">
        <v>142</v>
      </c>
      <c r="AV73" s="7" t="s">
        <v>142</v>
      </c>
      <c r="AW73" s="7" t="s">
        <v>142</v>
      </c>
      <c r="AX73" s="7" t="s">
        <v>142</v>
      </c>
      <c r="AY73" s="7" t="s">
        <v>142</v>
      </c>
      <c r="AZ73" s="7" t="s">
        <v>142</v>
      </c>
      <c r="BA73" s="7" t="s">
        <v>142</v>
      </c>
      <c r="BB73" s="7" t="s">
        <v>142</v>
      </c>
      <c r="BC73" s="7" t="s">
        <v>142</v>
      </c>
      <c r="BD73" s="7" t="s">
        <v>142</v>
      </c>
      <c r="BE73" s="7" t="s">
        <v>142</v>
      </c>
      <c r="BF73" s="7" t="s">
        <v>142</v>
      </c>
      <c r="BG73" s="7" t="s">
        <v>142</v>
      </c>
      <c r="BH73" s="7" t="s">
        <v>142</v>
      </c>
      <c r="BI73" s="7" t="s">
        <v>142</v>
      </c>
      <c r="BJ73" s="7" t="s">
        <v>142</v>
      </c>
      <c r="BK73" s="37"/>
      <c r="BL73" s="37" t="s">
        <v>142</v>
      </c>
      <c r="BM73" s="37" t="s">
        <v>142</v>
      </c>
      <c r="BN73" s="37" t="s">
        <v>142</v>
      </c>
      <c r="BO73" s="37" t="s">
        <v>142</v>
      </c>
      <c r="BP73" s="37" t="s">
        <v>142</v>
      </c>
      <c r="BQ73" s="37" t="s">
        <v>142</v>
      </c>
      <c r="BR73" s="37" t="s">
        <v>142</v>
      </c>
      <c r="BS73" s="9"/>
      <c r="BT73" s="7" t="s">
        <v>142</v>
      </c>
      <c r="BU73" s="7" t="s">
        <v>142</v>
      </c>
      <c r="BV73" s="7" t="s">
        <v>142</v>
      </c>
      <c r="BW73" s="7" t="s">
        <v>142</v>
      </c>
      <c r="BX73" s="7" t="s">
        <v>142</v>
      </c>
      <c r="BY73" s="7" t="s">
        <v>142</v>
      </c>
      <c r="BZ73" s="7" t="s">
        <v>142</v>
      </c>
      <c r="CA73" s="7" t="s">
        <v>142</v>
      </c>
      <c r="CB73" s="7" t="s">
        <v>142</v>
      </c>
      <c r="CC73" s="7" t="s">
        <v>142</v>
      </c>
      <c r="CD73" s="7" t="s">
        <v>142</v>
      </c>
      <c r="CE73" s="7" t="s">
        <v>142</v>
      </c>
      <c r="CF73" s="7" t="s">
        <v>142</v>
      </c>
      <c r="CG73" s="7" t="s">
        <v>142</v>
      </c>
      <c r="CH73" s="7" t="s">
        <v>142</v>
      </c>
      <c r="CI73" s="7" t="s">
        <v>142</v>
      </c>
      <c r="CJ73" s="7" t="s">
        <v>142</v>
      </c>
      <c r="CK73" s="7" t="s">
        <v>142</v>
      </c>
      <c r="CL73" s="7" t="s">
        <v>142</v>
      </c>
      <c r="CM73" s="7" t="s">
        <v>142</v>
      </c>
      <c r="CN73" s="7" t="s">
        <v>142</v>
      </c>
      <c r="CP73" s="7" t="s">
        <v>142</v>
      </c>
      <c r="CQ73" s="7" t="s">
        <v>142</v>
      </c>
      <c r="CR73" s="7" t="s">
        <v>142</v>
      </c>
      <c r="CS73" s="7" t="s">
        <v>142</v>
      </c>
      <c r="CT73" s="7" t="s">
        <v>142</v>
      </c>
      <c r="CU73" s="7" t="s">
        <v>142</v>
      </c>
      <c r="CV73" s="7" t="s">
        <v>142</v>
      </c>
      <c r="CW73" s="7" t="s">
        <v>142</v>
      </c>
      <c r="CX73" s="7" t="s">
        <v>142</v>
      </c>
      <c r="CY73" s="7" t="s">
        <v>142</v>
      </c>
      <c r="CZ73" s="7" t="s">
        <v>142</v>
      </c>
      <c r="DA73" s="7" t="s">
        <v>142</v>
      </c>
      <c r="DC73" s="7" t="s">
        <v>142</v>
      </c>
      <c r="DE73" s="7" t="s">
        <v>142</v>
      </c>
      <c r="DF73" s="7" t="s">
        <v>142</v>
      </c>
      <c r="DG73" s="7" t="s">
        <v>142</v>
      </c>
      <c r="DH73" s="7" t="s">
        <v>142</v>
      </c>
      <c r="DI73" s="7" t="s">
        <v>142</v>
      </c>
      <c r="DK73" s="7" t="s">
        <v>142</v>
      </c>
      <c r="DL73" s="7" t="s">
        <v>142</v>
      </c>
      <c r="DM73" s="7" t="s">
        <v>142</v>
      </c>
      <c r="DN73" s="7" t="s">
        <v>142</v>
      </c>
      <c r="DO73" s="7" t="s">
        <v>142</v>
      </c>
      <c r="DP73" s="7" t="s">
        <v>142</v>
      </c>
      <c r="DQ73" s="7" t="s">
        <v>142</v>
      </c>
      <c r="DS73" s="7" t="s">
        <v>142</v>
      </c>
      <c r="DU73" s="7" t="s">
        <v>142</v>
      </c>
      <c r="DW73" s="7" t="s">
        <v>142</v>
      </c>
      <c r="DX73" s="7" t="s">
        <v>142</v>
      </c>
      <c r="DY73" s="7" t="s">
        <v>142</v>
      </c>
      <c r="EA73" s="7" t="s">
        <v>142</v>
      </c>
      <c r="EC73" s="7" t="s">
        <v>142</v>
      </c>
      <c r="ED73" s="7" t="s">
        <v>142</v>
      </c>
      <c r="EE73" s="7" t="s">
        <v>142</v>
      </c>
      <c r="EG73" s="7" t="s">
        <v>142</v>
      </c>
      <c r="EH73" s="7" t="s">
        <v>142</v>
      </c>
      <c r="EI73" s="7" t="s">
        <v>142</v>
      </c>
      <c r="EJ73" s="7" t="s">
        <v>142</v>
      </c>
      <c r="EK73" s="7" t="s">
        <v>142</v>
      </c>
      <c r="EL73" s="7" t="s">
        <v>142</v>
      </c>
      <c r="EM73" s="7" t="s">
        <v>142</v>
      </c>
      <c r="EN73" s="7" t="s">
        <v>142</v>
      </c>
      <c r="EO73" s="7" t="s">
        <v>142</v>
      </c>
      <c r="EP73" s="7" t="s">
        <v>142</v>
      </c>
      <c r="EQ73" s="7" t="s">
        <v>142</v>
      </c>
      <c r="ER73" s="7" t="s">
        <v>142</v>
      </c>
      <c r="ES73" s="7" t="s">
        <v>142</v>
      </c>
      <c r="ET73" s="7" t="s">
        <v>142</v>
      </c>
      <c r="EU73" s="7" t="s">
        <v>142</v>
      </c>
      <c r="EV73" s="7" t="s">
        <v>142</v>
      </c>
      <c r="EW73" s="7" t="s">
        <v>142</v>
      </c>
      <c r="EX73" s="7" t="s">
        <v>142</v>
      </c>
      <c r="EY73" s="7" t="s">
        <v>142</v>
      </c>
      <c r="EZ73" s="7" t="s">
        <v>142</v>
      </c>
      <c r="FA73" s="7" t="s">
        <v>142</v>
      </c>
      <c r="FC73" s="7" t="s">
        <v>142</v>
      </c>
      <c r="FD73" s="7" t="s">
        <v>142</v>
      </c>
      <c r="FE73" s="7" t="s">
        <v>142</v>
      </c>
      <c r="FF73" s="7" t="s">
        <v>142</v>
      </c>
      <c r="FG73" s="7" t="s">
        <v>142</v>
      </c>
      <c r="FH73" s="7" t="s">
        <v>142</v>
      </c>
      <c r="FI73" s="7" t="s">
        <v>142</v>
      </c>
      <c r="FJ73" s="7" t="s">
        <v>142</v>
      </c>
      <c r="FK73" s="7" t="s">
        <v>142</v>
      </c>
      <c r="FL73" s="7" t="s">
        <v>142</v>
      </c>
      <c r="FM73" s="7" t="s">
        <v>142</v>
      </c>
      <c r="FN73" s="7" t="s">
        <v>142</v>
      </c>
      <c r="FP73" s="7" t="s">
        <v>142</v>
      </c>
      <c r="FR73" s="7" t="s">
        <v>142</v>
      </c>
      <c r="FS73" s="7" t="s">
        <v>142</v>
      </c>
      <c r="FT73" s="7" t="s">
        <v>142</v>
      </c>
      <c r="FU73" s="7" t="s">
        <v>142</v>
      </c>
      <c r="FV73" s="7" t="s">
        <v>142</v>
      </c>
      <c r="FX73" s="7" t="s">
        <v>142</v>
      </c>
      <c r="FY73" s="7" t="s">
        <v>142</v>
      </c>
      <c r="FZ73" s="7" t="s">
        <v>142</v>
      </c>
      <c r="GA73" s="7" t="s">
        <v>142</v>
      </c>
      <c r="GB73" s="7" t="s">
        <v>142</v>
      </c>
      <c r="GC73" s="7" t="s">
        <v>142</v>
      </c>
      <c r="GD73" s="7" t="s">
        <v>142</v>
      </c>
      <c r="GF73" s="7" t="s">
        <v>142</v>
      </c>
      <c r="GH73" s="7" t="s">
        <v>142</v>
      </c>
      <c r="GI73" s="37"/>
      <c r="GJ73" s="37" t="s">
        <v>142</v>
      </c>
      <c r="GK73" s="37" t="s">
        <v>142</v>
      </c>
      <c r="GL73" s="37" t="s">
        <v>142</v>
      </c>
      <c r="GM73" s="37" t="s">
        <v>142</v>
      </c>
      <c r="GN73" s="37" t="s">
        <v>142</v>
      </c>
      <c r="GO73" s="37" t="s">
        <v>142</v>
      </c>
      <c r="GP73" s="37" t="s">
        <v>142</v>
      </c>
      <c r="GQ73" s="37" t="s">
        <v>142</v>
      </c>
      <c r="GR73" s="37" t="s">
        <v>142</v>
      </c>
      <c r="GT73" s="7" t="s">
        <v>142</v>
      </c>
      <c r="GU73" s="7" t="s">
        <v>142</v>
      </c>
      <c r="GV73" s="7" t="s">
        <v>142</v>
      </c>
      <c r="GW73" s="7" t="s">
        <v>142</v>
      </c>
      <c r="GX73" s="7" t="s">
        <v>142</v>
      </c>
      <c r="GY73" s="7" t="s">
        <v>142</v>
      </c>
      <c r="HA73" s="7" t="s">
        <v>142</v>
      </c>
      <c r="HB73" s="7" t="s">
        <v>142</v>
      </c>
      <c r="HC73" s="7" t="s">
        <v>142</v>
      </c>
      <c r="HD73" s="7" t="s">
        <v>142</v>
      </c>
      <c r="HE73" s="7" t="s">
        <v>142</v>
      </c>
      <c r="HF73" s="7" t="s">
        <v>142</v>
      </c>
      <c r="HG73" s="42"/>
      <c r="HH73" s="37" t="s">
        <v>142</v>
      </c>
      <c r="HI73" s="37" t="s">
        <v>142</v>
      </c>
      <c r="HJ73" s="37" t="s">
        <v>142</v>
      </c>
      <c r="HK73" s="37" t="s">
        <v>142</v>
      </c>
      <c r="HM73" s="7" t="s">
        <v>142</v>
      </c>
      <c r="HN73" s="7" t="s">
        <v>142</v>
      </c>
      <c r="HO73" s="7" t="s">
        <v>142</v>
      </c>
      <c r="HP73" s="7" t="s">
        <v>142</v>
      </c>
      <c r="HR73" s="7" t="s">
        <v>142</v>
      </c>
      <c r="HS73" s="7" t="s">
        <v>142</v>
      </c>
      <c r="HT73" s="7" t="s">
        <v>142</v>
      </c>
      <c r="HU73" s="7" t="s">
        <v>142</v>
      </c>
      <c r="HW73" s="7" t="s">
        <v>142</v>
      </c>
      <c r="HY73" s="7" t="s">
        <v>142</v>
      </c>
      <c r="HZ73" s="7" t="s">
        <v>142</v>
      </c>
      <c r="IA73" s="7" t="s">
        <v>142</v>
      </c>
      <c r="IC73" s="7" t="s">
        <v>142</v>
      </c>
      <c r="ID73" s="7" t="s">
        <v>142</v>
      </c>
      <c r="IE73" s="7" t="s">
        <v>142</v>
      </c>
      <c r="IF73" s="7" t="s">
        <v>142</v>
      </c>
      <c r="IH73" s="7" t="s">
        <v>142</v>
      </c>
      <c r="II73" s="7" t="s">
        <v>142</v>
      </c>
      <c r="IJ73" s="7" t="s">
        <v>142</v>
      </c>
      <c r="IK73" s="7" t="s">
        <v>142</v>
      </c>
      <c r="IM73" s="7" t="s">
        <v>142</v>
      </c>
      <c r="IO73" s="37" t="s">
        <v>142</v>
      </c>
      <c r="IP73" s="37" t="s">
        <v>142</v>
      </c>
      <c r="IQ73" s="37" t="s">
        <v>142</v>
      </c>
      <c r="IR73" s="37" t="s">
        <v>142</v>
      </c>
      <c r="IS73" s="37" t="s">
        <v>142</v>
      </c>
      <c r="IT73" s="37" t="s">
        <v>142</v>
      </c>
      <c r="IU73" s="37" t="s">
        <v>142</v>
      </c>
      <c r="IV73" s="37" t="s">
        <v>142</v>
      </c>
      <c r="IW73" s="37" t="s">
        <v>142</v>
      </c>
      <c r="IX73" s="37" t="s">
        <v>142</v>
      </c>
      <c r="IY73" s="37" t="s">
        <v>142</v>
      </c>
      <c r="IZ73" s="37" t="s">
        <v>142</v>
      </c>
    </row>
    <row r="74" spans="1:260" x14ac:dyDescent="0.25">
      <c r="A74" s="22" t="s">
        <v>436</v>
      </c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  <c r="BA74" s="37"/>
      <c r="BB74" s="37"/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  <c r="BN74" s="37"/>
      <c r="BO74" s="37"/>
      <c r="BP74" s="37"/>
      <c r="BQ74" s="37"/>
      <c r="BR74" s="37"/>
      <c r="BS74" s="37"/>
      <c r="BT74" s="37"/>
      <c r="BU74" s="37"/>
      <c r="BV74" s="37"/>
      <c r="BW74" s="37"/>
      <c r="BX74" s="37"/>
      <c r="BY74" s="37"/>
      <c r="BZ74" s="37"/>
      <c r="CA74" s="37"/>
      <c r="CB74" s="37"/>
      <c r="CC74" s="37"/>
      <c r="CD74" s="37"/>
      <c r="CE74" s="37"/>
      <c r="CF74" s="37"/>
      <c r="CG74" s="37"/>
      <c r="CH74" s="37"/>
      <c r="CI74" s="37"/>
      <c r="CJ74" s="37"/>
      <c r="CK74" s="37"/>
      <c r="CL74" s="37"/>
      <c r="CM74" s="37"/>
      <c r="CN74" s="37"/>
      <c r="CO74" s="37"/>
      <c r="CP74" s="37"/>
      <c r="CQ74" s="37"/>
      <c r="CR74" s="37"/>
      <c r="CS74" s="37"/>
      <c r="CT74" s="37"/>
      <c r="CU74" s="37"/>
      <c r="CV74" s="37"/>
      <c r="CW74" s="37"/>
      <c r="CX74" s="37"/>
      <c r="CY74" s="37"/>
      <c r="CZ74" s="37"/>
      <c r="DA74" s="37"/>
      <c r="DB74" s="37"/>
      <c r="DC74" s="37"/>
      <c r="DD74" s="37"/>
      <c r="DE74" s="37"/>
      <c r="DF74" s="37"/>
      <c r="DG74" s="37"/>
      <c r="DH74" s="37"/>
      <c r="DI74" s="37"/>
      <c r="DJ74" s="37"/>
      <c r="DK74" s="37"/>
      <c r="DL74" s="37"/>
      <c r="DM74" s="37"/>
      <c r="DN74" s="37"/>
      <c r="DO74" s="37"/>
      <c r="DP74" s="37"/>
      <c r="DQ74" s="37"/>
      <c r="DR74" s="37"/>
      <c r="DS74" s="37"/>
      <c r="DT74" s="37"/>
      <c r="DU74" s="37"/>
      <c r="DV74" s="37"/>
      <c r="DW74" s="37"/>
      <c r="DX74" s="37"/>
      <c r="DY74" s="37"/>
      <c r="DZ74" s="37"/>
      <c r="EA74" s="37"/>
      <c r="EB74" s="37"/>
      <c r="EC74" s="37"/>
      <c r="ED74" s="37"/>
      <c r="EE74" s="37"/>
      <c r="EF74" s="37"/>
      <c r="EG74" s="37"/>
      <c r="EH74" s="37"/>
      <c r="EI74" s="37"/>
      <c r="EJ74" s="37"/>
      <c r="EK74" s="37"/>
      <c r="EL74" s="37"/>
      <c r="EM74" s="37"/>
      <c r="EN74" s="37"/>
      <c r="EO74" s="37"/>
      <c r="EP74" s="37"/>
      <c r="EQ74" s="37"/>
      <c r="ER74" s="37"/>
      <c r="ES74" s="37"/>
      <c r="ET74" s="37"/>
      <c r="EU74" s="37"/>
      <c r="EV74" s="37"/>
      <c r="EW74" s="37"/>
      <c r="EX74" s="37"/>
      <c r="EY74" s="37"/>
      <c r="EZ74" s="37"/>
      <c r="FA74" s="37"/>
      <c r="FB74" s="37"/>
      <c r="FC74" s="37"/>
      <c r="FD74" s="37"/>
      <c r="FE74" s="37"/>
      <c r="FF74" s="37"/>
      <c r="FG74" s="37"/>
      <c r="FH74" s="37"/>
      <c r="FI74" s="37"/>
      <c r="FJ74" s="37"/>
      <c r="FK74" s="37"/>
      <c r="FL74" s="37"/>
      <c r="FM74" s="37"/>
      <c r="FN74" s="37"/>
      <c r="FO74" s="37"/>
      <c r="FP74" s="37"/>
      <c r="FQ74" s="37"/>
      <c r="FR74" s="37"/>
      <c r="FS74" s="37"/>
      <c r="FT74" s="37"/>
      <c r="FU74" s="37"/>
      <c r="FV74" s="37"/>
      <c r="FW74" s="37"/>
      <c r="FX74" s="37"/>
      <c r="FY74" s="37"/>
      <c r="FZ74" s="37"/>
      <c r="GA74" s="37"/>
      <c r="GB74" s="37"/>
      <c r="GC74" s="37"/>
      <c r="GD74" s="37"/>
      <c r="GE74" s="37"/>
      <c r="GF74" s="37"/>
      <c r="GG74" s="37"/>
      <c r="GH74" s="37"/>
      <c r="GI74" s="37"/>
      <c r="GJ74" s="37"/>
      <c r="GK74" s="37"/>
      <c r="GL74" s="37"/>
      <c r="GM74" s="37"/>
      <c r="GN74" s="37"/>
      <c r="GO74" s="37"/>
      <c r="GP74" s="37"/>
      <c r="GQ74" s="37"/>
      <c r="GR74" s="37"/>
      <c r="GS74" s="37"/>
      <c r="GT74" s="37"/>
      <c r="GU74" s="37"/>
      <c r="GV74" s="37"/>
      <c r="GW74" s="37"/>
      <c r="GX74" s="37"/>
      <c r="GY74" s="37"/>
      <c r="GZ74" s="37"/>
      <c r="HA74" s="37"/>
      <c r="HB74" s="37"/>
      <c r="HC74" s="37"/>
      <c r="HD74" s="37"/>
      <c r="HE74" s="37"/>
      <c r="HF74" s="37"/>
      <c r="HG74" s="37"/>
      <c r="HH74" s="37"/>
      <c r="HI74" s="37"/>
      <c r="HJ74" s="37"/>
      <c r="HK74" s="37"/>
      <c r="HL74" s="37"/>
      <c r="HM74" s="37"/>
      <c r="HN74" s="37"/>
      <c r="HO74" s="37"/>
      <c r="HP74" s="37"/>
      <c r="HQ74" s="37"/>
      <c r="HR74" s="37"/>
      <c r="HS74" s="37"/>
      <c r="HT74" s="37"/>
      <c r="HU74" s="37"/>
      <c r="HV74" s="37"/>
      <c r="HW74" s="37"/>
      <c r="HX74" s="37"/>
      <c r="HY74" s="37"/>
      <c r="HZ74" s="37"/>
      <c r="IA74" s="37"/>
      <c r="IB74" s="37"/>
      <c r="IC74" s="37"/>
      <c r="ID74" s="37"/>
      <c r="IE74" s="37"/>
      <c r="IF74" s="37"/>
      <c r="IG74" s="37"/>
      <c r="IH74" s="37"/>
      <c r="II74" s="37"/>
      <c r="IJ74" s="37"/>
      <c r="IK74" s="37"/>
      <c r="IL74" s="37"/>
      <c r="IM74" s="37"/>
      <c r="IN74" s="37"/>
      <c r="IO74" s="37"/>
      <c r="IP74" s="37"/>
      <c r="IQ74" s="37"/>
      <c r="IR74" s="37"/>
      <c r="IS74" s="37"/>
      <c r="IT74" s="37"/>
      <c r="IU74" s="37"/>
      <c r="IV74" s="37"/>
      <c r="IW74" s="37"/>
      <c r="IX74" s="37"/>
      <c r="IY74" s="37"/>
      <c r="IZ74" s="37"/>
    </row>
    <row r="75" spans="1:260" x14ac:dyDescent="0.25">
      <c r="A75" s="19" t="s">
        <v>440</v>
      </c>
      <c r="B75" s="37" t="s">
        <v>124</v>
      </c>
      <c r="C75" s="37" t="s">
        <v>124</v>
      </c>
      <c r="D75" s="37" t="s">
        <v>124</v>
      </c>
      <c r="E75" s="37" t="s">
        <v>124</v>
      </c>
      <c r="F75" s="37" t="s">
        <v>124</v>
      </c>
      <c r="G75" s="37" t="s">
        <v>124</v>
      </c>
      <c r="H75" s="37" t="s">
        <v>124</v>
      </c>
      <c r="I75" s="37" t="s">
        <v>124</v>
      </c>
      <c r="J75" s="37" t="s">
        <v>124</v>
      </c>
      <c r="K75" s="37" t="s">
        <v>124</v>
      </c>
      <c r="L75" s="37" t="s">
        <v>124</v>
      </c>
      <c r="M75" s="37" t="s">
        <v>124</v>
      </c>
      <c r="N75" s="37" t="s">
        <v>124</v>
      </c>
      <c r="O75" s="37" t="s">
        <v>124</v>
      </c>
      <c r="P75" s="37" t="s">
        <v>124</v>
      </c>
      <c r="Q75" s="37" t="s">
        <v>357</v>
      </c>
      <c r="R75" s="37" t="s">
        <v>124</v>
      </c>
      <c r="S75" s="37" t="s">
        <v>124</v>
      </c>
      <c r="T75" s="37" t="s">
        <v>124</v>
      </c>
      <c r="U75" s="37" t="s">
        <v>124</v>
      </c>
      <c r="V75" s="37" t="s">
        <v>124</v>
      </c>
      <c r="W75" s="37" t="s">
        <v>124</v>
      </c>
      <c r="X75" s="37" t="s">
        <v>124</v>
      </c>
      <c r="Y75" s="37" t="s">
        <v>124</v>
      </c>
      <c r="Z75" s="37" t="s">
        <v>124</v>
      </c>
      <c r="AA75" s="37" t="s">
        <v>124</v>
      </c>
      <c r="AB75" s="37" t="s">
        <v>124</v>
      </c>
      <c r="AC75" s="37" t="s">
        <v>455</v>
      </c>
      <c r="AD75" s="37" t="s">
        <v>124</v>
      </c>
      <c r="AE75" s="37"/>
      <c r="AF75" s="37" t="s">
        <v>182</v>
      </c>
      <c r="AG75" s="37"/>
      <c r="AH75" s="37" t="s">
        <v>124</v>
      </c>
      <c r="AI75" s="37" t="s">
        <v>90</v>
      </c>
      <c r="AJ75" s="37" t="s">
        <v>124</v>
      </c>
      <c r="AK75" s="37" t="s">
        <v>124</v>
      </c>
      <c r="AL75" s="37" t="s">
        <v>124</v>
      </c>
      <c r="AM75" s="37" t="s">
        <v>124</v>
      </c>
      <c r="AN75" s="37" t="s">
        <v>124</v>
      </c>
      <c r="AO75" s="37" t="s">
        <v>124</v>
      </c>
      <c r="AP75" s="37" t="s">
        <v>124</v>
      </c>
      <c r="AQ75" s="37" t="s">
        <v>124</v>
      </c>
      <c r="AR75" s="37" t="s">
        <v>124</v>
      </c>
      <c r="AS75" s="37" t="s">
        <v>124</v>
      </c>
      <c r="AT75" s="37" t="s">
        <v>124</v>
      </c>
      <c r="AU75" s="37" t="s">
        <v>124</v>
      </c>
      <c r="AV75" s="37" t="s">
        <v>124</v>
      </c>
      <c r="AW75" s="37" t="s">
        <v>124</v>
      </c>
      <c r="AX75" s="37" t="s">
        <v>124</v>
      </c>
      <c r="AY75" s="37" t="s">
        <v>124</v>
      </c>
      <c r="AZ75" s="37" t="s">
        <v>124</v>
      </c>
      <c r="BA75" s="37" t="s">
        <v>124</v>
      </c>
      <c r="BB75" s="37" t="s">
        <v>124</v>
      </c>
      <c r="BC75" s="37" t="s">
        <v>124</v>
      </c>
      <c r="BD75" s="37" t="s">
        <v>124</v>
      </c>
      <c r="BE75" s="37" t="s">
        <v>124</v>
      </c>
      <c r="BF75" s="37" t="s">
        <v>124</v>
      </c>
      <c r="BG75" s="37" t="s">
        <v>124</v>
      </c>
      <c r="BH75" s="37" t="s">
        <v>124</v>
      </c>
      <c r="BI75" s="37" t="s">
        <v>124</v>
      </c>
      <c r="BJ75" s="37" t="s">
        <v>124</v>
      </c>
      <c r="BK75" s="37"/>
      <c r="BL75" s="37" t="s">
        <v>124</v>
      </c>
      <c r="BM75" s="37" t="s">
        <v>124</v>
      </c>
      <c r="BN75" s="37" t="s">
        <v>124</v>
      </c>
      <c r="BO75" s="37" t="s">
        <v>124</v>
      </c>
      <c r="BP75" s="37" t="s">
        <v>124</v>
      </c>
      <c r="BQ75" s="37" t="s">
        <v>124</v>
      </c>
      <c r="BR75" s="37" t="s">
        <v>124</v>
      </c>
      <c r="BS75" s="37"/>
      <c r="BT75" s="37" t="s">
        <v>83</v>
      </c>
      <c r="BU75" s="37" t="s">
        <v>90</v>
      </c>
      <c r="BV75" s="37" t="s">
        <v>83</v>
      </c>
      <c r="BW75" s="37" t="s">
        <v>83</v>
      </c>
      <c r="BX75" s="37" t="s">
        <v>83</v>
      </c>
      <c r="BY75" s="37" t="s">
        <v>83</v>
      </c>
      <c r="BZ75" s="37" t="s">
        <v>83</v>
      </c>
      <c r="CA75" s="37" t="s">
        <v>83</v>
      </c>
      <c r="CB75" s="37" t="s">
        <v>83</v>
      </c>
      <c r="CC75" s="37" t="s">
        <v>83</v>
      </c>
      <c r="CD75" s="37" t="s">
        <v>83</v>
      </c>
      <c r="CE75" s="37" t="s">
        <v>83</v>
      </c>
      <c r="CF75" s="37" t="s">
        <v>83</v>
      </c>
      <c r="CG75" s="37" t="s">
        <v>83</v>
      </c>
      <c r="CH75" s="37" t="s">
        <v>83</v>
      </c>
      <c r="CI75" s="37" t="s">
        <v>83</v>
      </c>
      <c r="CJ75" s="37" t="s">
        <v>83</v>
      </c>
      <c r="CK75" s="37" t="s">
        <v>83</v>
      </c>
      <c r="CL75" s="37" t="s">
        <v>83</v>
      </c>
      <c r="CM75" s="37" t="s">
        <v>83</v>
      </c>
      <c r="CN75" s="37" t="s">
        <v>83</v>
      </c>
      <c r="CO75" s="37"/>
      <c r="CP75" s="37" t="s">
        <v>83</v>
      </c>
      <c r="CQ75" s="37" t="s">
        <v>270</v>
      </c>
      <c r="CR75" s="37" t="s">
        <v>270</v>
      </c>
      <c r="CS75" s="37" t="s">
        <v>270</v>
      </c>
      <c r="CT75" s="37" t="s">
        <v>270</v>
      </c>
      <c r="CU75" s="37" t="s">
        <v>270</v>
      </c>
      <c r="CV75" s="37" t="s">
        <v>83</v>
      </c>
      <c r="CW75" s="37" t="s">
        <v>83</v>
      </c>
      <c r="CX75" s="37" t="s">
        <v>83</v>
      </c>
      <c r="CY75" s="37" t="s">
        <v>83</v>
      </c>
      <c r="CZ75" s="37" t="s">
        <v>83</v>
      </c>
      <c r="DA75" s="37" t="s">
        <v>83</v>
      </c>
      <c r="DB75" s="37"/>
      <c r="DC75" s="37" t="s">
        <v>270</v>
      </c>
      <c r="DD75" s="37"/>
      <c r="DE75" s="37" t="s">
        <v>270</v>
      </c>
      <c r="DF75" s="37" t="s">
        <v>270</v>
      </c>
      <c r="DG75" s="37" t="s">
        <v>270</v>
      </c>
      <c r="DH75" s="37" t="s">
        <v>270</v>
      </c>
      <c r="DI75" s="37" t="s">
        <v>270</v>
      </c>
      <c r="DJ75" s="37"/>
      <c r="DK75" s="37" t="s">
        <v>270</v>
      </c>
      <c r="DL75" s="37" t="s">
        <v>270</v>
      </c>
      <c r="DM75" s="37" t="s">
        <v>270</v>
      </c>
      <c r="DN75" s="37" t="s">
        <v>270</v>
      </c>
      <c r="DO75" s="37" t="s">
        <v>270</v>
      </c>
      <c r="DP75" s="37" t="s">
        <v>270</v>
      </c>
      <c r="DQ75" s="37" t="s">
        <v>270</v>
      </c>
      <c r="DR75" s="37"/>
      <c r="DS75" s="37" t="s">
        <v>270</v>
      </c>
      <c r="DT75" s="37"/>
      <c r="DU75" s="37" t="s">
        <v>270</v>
      </c>
      <c r="DV75" s="37"/>
      <c r="DW75" s="37" t="s">
        <v>274</v>
      </c>
      <c r="DX75" s="37" t="s">
        <v>278</v>
      </c>
      <c r="DY75" s="37" t="s">
        <v>274</v>
      </c>
      <c r="DZ75" s="37"/>
      <c r="EA75" s="37" t="s">
        <v>274</v>
      </c>
      <c r="EB75" s="37"/>
      <c r="EC75" s="37" t="s">
        <v>274</v>
      </c>
      <c r="ED75" s="37" t="s">
        <v>274</v>
      </c>
      <c r="EE75" s="37" t="s">
        <v>274</v>
      </c>
      <c r="EF75" s="37"/>
      <c r="EG75" s="37" t="s">
        <v>83</v>
      </c>
      <c r="EH75" s="37" t="s">
        <v>90</v>
      </c>
      <c r="EI75" s="37" t="s">
        <v>83</v>
      </c>
      <c r="EJ75" s="37" t="s">
        <v>83</v>
      </c>
      <c r="EK75" s="37" t="s">
        <v>83</v>
      </c>
      <c r="EL75" s="37" t="s">
        <v>83</v>
      </c>
      <c r="EM75" s="37" t="s">
        <v>83</v>
      </c>
      <c r="EN75" s="37" t="s">
        <v>83</v>
      </c>
      <c r="EO75" s="37" t="s">
        <v>83</v>
      </c>
      <c r="EP75" s="37" t="s">
        <v>83</v>
      </c>
      <c r="EQ75" s="37" t="s">
        <v>83</v>
      </c>
      <c r="ER75" s="37" t="s">
        <v>83</v>
      </c>
      <c r="ES75" s="37" t="s">
        <v>83</v>
      </c>
      <c r="ET75" s="37" t="s">
        <v>83</v>
      </c>
      <c r="EU75" s="37" t="s">
        <v>83</v>
      </c>
      <c r="EV75" s="37" t="s">
        <v>83</v>
      </c>
      <c r="EW75" s="37" t="s">
        <v>83</v>
      </c>
      <c r="EX75" s="37" t="s">
        <v>83</v>
      </c>
      <c r="EY75" s="37" t="s">
        <v>83</v>
      </c>
      <c r="EZ75" s="37" t="s">
        <v>83</v>
      </c>
      <c r="FA75" s="37" t="s">
        <v>83</v>
      </c>
      <c r="FB75" s="37"/>
      <c r="FC75" s="37" t="s">
        <v>83</v>
      </c>
      <c r="FD75" s="37" t="s">
        <v>270</v>
      </c>
      <c r="FE75" s="37" t="s">
        <v>270</v>
      </c>
      <c r="FF75" s="37" t="s">
        <v>270</v>
      </c>
      <c r="FG75" s="37" t="s">
        <v>270</v>
      </c>
      <c r="FH75" s="37" t="s">
        <v>270</v>
      </c>
      <c r="FI75" s="37" t="s">
        <v>83</v>
      </c>
      <c r="FJ75" s="37" t="s">
        <v>83</v>
      </c>
      <c r="FK75" s="37" t="s">
        <v>83</v>
      </c>
      <c r="FL75" s="37" t="s">
        <v>83</v>
      </c>
      <c r="FM75" s="37" t="s">
        <v>83</v>
      </c>
      <c r="FN75" s="37" t="s">
        <v>83</v>
      </c>
      <c r="FO75" s="37"/>
      <c r="FP75" s="37" t="s">
        <v>270</v>
      </c>
      <c r="FQ75" s="37"/>
      <c r="FR75" s="37" t="s">
        <v>270</v>
      </c>
      <c r="FS75" s="37" t="s">
        <v>270</v>
      </c>
      <c r="FT75" s="37" t="s">
        <v>270</v>
      </c>
      <c r="FU75" s="37" t="s">
        <v>270</v>
      </c>
      <c r="FV75" s="37" t="s">
        <v>270</v>
      </c>
      <c r="FW75" s="37"/>
      <c r="FX75" s="37" t="s">
        <v>270</v>
      </c>
      <c r="FY75" s="37" t="s">
        <v>270</v>
      </c>
      <c r="FZ75" s="37" t="s">
        <v>270</v>
      </c>
      <c r="GA75" s="37" t="s">
        <v>270</v>
      </c>
      <c r="GB75" s="37" t="s">
        <v>270</v>
      </c>
      <c r="GC75" s="37" t="s">
        <v>270</v>
      </c>
      <c r="GD75" s="37" t="s">
        <v>270</v>
      </c>
      <c r="GE75" s="37"/>
      <c r="GF75" s="37" t="s">
        <v>270</v>
      </c>
      <c r="GG75" s="37"/>
      <c r="GH75" s="37" t="s">
        <v>270</v>
      </c>
      <c r="GI75" s="37"/>
      <c r="GJ75" s="37" t="s">
        <v>270</v>
      </c>
      <c r="GK75" s="37" t="s">
        <v>270</v>
      </c>
      <c r="GL75" s="37" t="s">
        <v>270</v>
      </c>
      <c r="GM75" s="37" t="s">
        <v>270</v>
      </c>
      <c r="GN75" s="37" t="s">
        <v>270</v>
      </c>
      <c r="GO75" s="37" t="s">
        <v>270</v>
      </c>
      <c r="GP75" s="37" t="s">
        <v>270</v>
      </c>
      <c r="GQ75" s="37" t="s">
        <v>270</v>
      </c>
      <c r="GR75" s="37" t="s">
        <v>270</v>
      </c>
      <c r="GS75" s="37"/>
      <c r="GT75" s="37" t="s">
        <v>83</v>
      </c>
      <c r="GU75" s="37" t="s">
        <v>90</v>
      </c>
      <c r="GV75" s="37" t="s">
        <v>83</v>
      </c>
      <c r="GW75" s="37" t="s">
        <v>83</v>
      </c>
      <c r="GX75" s="37" t="s">
        <v>83</v>
      </c>
      <c r="GY75" s="37" t="s">
        <v>83</v>
      </c>
      <c r="GZ75" s="37"/>
      <c r="HA75" s="37" t="s">
        <v>83</v>
      </c>
      <c r="HB75" s="37" t="s">
        <v>90</v>
      </c>
      <c r="HC75" s="37" t="s">
        <v>83</v>
      </c>
      <c r="HD75" s="37" t="s">
        <v>83</v>
      </c>
      <c r="HE75" s="37" t="s">
        <v>83</v>
      </c>
      <c r="HF75" s="37" t="s">
        <v>83</v>
      </c>
      <c r="HG75" s="37"/>
      <c r="HH75" s="37" t="s">
        <v>83</v>
      </c>
      <c r="HI75" s="37" t="s">
        <v>83</v>
      </c>
      <c r="HJ75" s="37" t="s">
        <v>83</v>
      </c>
      <c r="HK75" s="37" t="s">
        <v>83</v>
      </c>
      <c r="HL75" s="37"/>
      <c r="HM75" s="37"/>
      <c r="HN75" s="37" t="s">
        <v>134</v>
      </c>
      <c r="HO75" s="37" t="s">
        <v>134</v>
      </c>
      <c r="HP75" s="37" t="s">
        <v>134</v>
      </c>
      <c r="HQ75" s="37"/>
      <c r="HR75" s="37" t="s">
        <v>134</v>
      </c>
      <c r="HS75" s="37" t="s">
        <v>134</v>
      </c>
      <c r="HT75" s="37" t="s">
        <v>134</v>
      </c>
      <c r="HU75" s="37" t="s">
        <v>134</v>
      </c>
      <c r="HV75" s="37"/>
      <c r="HW75" s="37" t="s">
        <v>134</v>
      </c>
      <c r="HX75" s="37"/>
      <c r="HY75" s="37" t="s">
        <v>134</v>
      </c>
      <c r="HZ75" s="37" t="s">
        <v>134</v>
      </c>
      <c r="IA75" s="37" t="s">
        <v>134</v>
      </c>
      <c r="IB75" s="37"/>
      <c r="IC75" s="37"/>
      <c r="ID75" s="37" t="s">
        <v>134</v>
      </c>
      <c r="IE75" s="37" t="s">
        <v>134</v>
      </c>
      <c r="IF75" s="37" t="s">
        <v>134</v>
      </c>
      <c r="IG75" s="37"/>
      <c r="IH75" s="37" t="s">
        <v>134</v>
      </c>
      <c r="II75" s="37" t="s">
        <v>134</v>
      </c>
      <c r="IJ75" s="37" t="s">
        <v>134</v>
      </c>
      <c r="IK75" s="37" t="s">
        <v>134</v>
      </c>
      <c r="IL75" s="37"/>
      <c r="IM75" s="37" t="s">
        <v>134</v>
      </c>
      <c r="IN75" s="37"/>
      <c r="IO75" s="37" t="s">
        <v>134</v>
      </c>
      <c r="IP75" s="37" t="s">
        <v>134</v>
      </c>
      <c r="IQ75" s="37" t="s">
        <v>134</v>
      </c>
      <c r="IR75" s="37" t="s">
        <v>134</v>
      </c>
      <c r="IS75" s="37" t="s">
        <v>134</v>
      </c>
      <c r="IT75" s="37" t="s">
        <v>134</v>
      </c>
      <c r="IU75" s="37" t="s">
        <v>134</v>
      </c>
      <c r="IV75" s="37" t="s">
        <v>134</v>
      </c>
      <c r="IW75" s="37" t="s">
        <v>134</v>
      </c>
      <c r="IX75" s="37" t="s">
        <v>134</v>
      </c>
      <c r="IY75" s="37" t="s">
        <v>134</v>
      </c>
      <c r="IZ75" s="37" t="s">
        <v>134</v>
      </c>
    </row>
    <row r="76" spans="1:260" x14ac:dyDescent="0.25">
      <c r="A76" s="19" t="s">
        <v>439</v>
      </c>
      <c r="B76" s="37" t="s">
        <v>125</v>
      </c>
      <c r="C76" s="37" t="s">
        <v>125</v>
      </c>
      <c r="D76" s="37" t="s">
        <v>125</v>
      </c>
      <c r="E76" s="37" t="s">
        <v>125</v>
      </c>
      <c r="F76" s="37" t="s">
        <v>125</v>
      </c>
      <c r="G76" s="37" t="s">
        <v>125</v>
      </c>
      <c r="H76" s="37" t="s">
        <v>125</v>
      </c>
      <c r="I76" s="37" t="s">
        <v>161</v>
      </c>
      <c r="J76" s="37" t="s">
        <v>90</v>
      </c>
      <c r="K76" s="37" t="s">
        <v>125</v>
      </c>
      <c r="L76" s="37" t="s">
        <v>125</v>
      </c>
      <c r="M76" s="37" t="s">
        <v>90</v>
      </c>
      <c r="N76" s="37" t="s">
        <v>125</v>
      </c>
      <c r="O76" s="37" t="s">
        <v>125</v>
      </c>
      <c r="P76" s="37" t="s">
        <v>125</v>
      </c>
      <c r="Q76" s="37" t="s">
        <v>358</v>
      </c>
      <c r="R76" s="37" t="s">
        <v>125</v>
      </c>
      <c r="S76" s="37" t="s">
        <v>125</v>
      </c>
      <c r="T76" s="37" t="s">
        <v>125</v>
      </c>
      <c r="U76" s="37" t="s">
        <v>125</v>
      </c>
      <c r="V76" s="37" t="s">
        <v>125</v>
      </c>
      <c r="W76" s="37" t="s">
        <v>125</v>
      </c>
      <c r="X76" s="37" t="s">
        <v>125</v>
      </c>
      <c r="Y76" s="37" t="s">
        <v>125</v>
      </c>
      <c r="Z76" s="37" t="s">
        <v>125</v>
      </c>
      <c r="AA76" s="37" t="s">
        <v>125</v>
      </c>
      <c r="AB76" s="37" t="s">
        <v>125</v>
      </c>
      <c r="AC76" s="37" t="s">
        <v>456</v>
      </c>
      <c r="AD76" s="37" t="s">
        <v>125</v>
      </c>
      <c r="AE76" s="37"/>
      <c r="AF76" s="37" t="s">
        <v>186</v>
      </c>
      <c r="AG76" s="37"/>
      <c r="AH76" s="37" t="s">
        <v>125</v>
      </c>
      <c r="AI76" s="37" t="s">
        <v>125</v>
      </c>
      <c r="AJ76" s="37" t="s">
        <v>125</v>
      </c>
      <c r="AK76" s="37" t="s">
        <v>125</v>
      </c>
      <c r="AL76" s="37" t="s">
        <v>125</v>
      </c>
      <c r="AM76" s="37" t="s">
        <v>125</v>
      </c>
      <c r="AN76" s="37" t="s">
        <v>125</v>
      </c>
      <c r="AO76" s="37" t="s">
        <v>161</v>
      </c>
      <c r="AP76" s="37" t="s">
        <v>90</v>
      </c>
      <c r="AQ76" s="37" t="s">
        <v>125</v>
      </c>
      <c r="AR76" s="37" t="s">
        <v>125</v>
      </c>
      <c r="AS76" s="37" t="s">
        <v>90</v>
      </c>
      <c r="AT76" s="37" t="s">
        <v>125</v>
      </c>
      <c r="AU76" s="37" t="s">
        <v>125</v>
      </c>
      <c r="AV76" s="37" t="s">
        <v>125</v>
      </c>
      <c r="AW76" s="37" t="s">
        <v>125</v>
      </c>
      <c r="AX76" s="37" t="s">
        <v>125</v>
      </c>
      <c r="AY76" s="37" t="s">
        <v>125</v>
      </c>
      <c r="AZ76" s="37" t="s">
        <v>125</v>
      </c>
      <c r="BA76" s="37" t="s">
        <v>125</v>
      </c>
      <c r="BB76" s="37" t="s">
        <v>125</v>
      </c>
      <c r="BC76" s="37" t="s">
        <v>125</v>
      </c>
      <c r="BD76" s="37" t="s">
        <v>125</v>
      </c>
      <c r="BE76" s="37" t="s">
        <v>125</v>
      </c>
      <c r="BF76" s="37" t="s">
        <v>125</v>
      </c>
      <c r="BG76" s="37" t="s">
        <v>125</v>
      </c>
      <c r="BH76" s="37" t="s">
        <v>125</v>
      </c>
      <c r="BI76" s="37" t="s">
        <v>125</v>
      </c>
      <c r="BJ76" s="37" t="s">
        <v>125</v>
      </c>
      <c r="BK76" s="37"/>
      <c r="BL76" s="37" t="s">
        <v>125</v>
      </c>
      <c r="BM76" s="37" t="s">
        <v>125</v>
      </c>
      <c r="BN76" s="37" t="s">
        <v>125</v>
      </c>
      <c r="BO76" s="37" t="s">
        <v>125</v>
      </c>
      <c r="BP76" s="37" t="s">
        <v>125</v>
      </c>
      <c r="BQ76" s="37" t="s">
        <v>125</v>
      </c>
      <c r="BR76" s="37" t="s">
        <v>125</v>
      </c>
      <c r="BS76" s="37"/>
      <c r="BT76" s="37" t="s">
        <v>84</v>
      </c>
      <c r="BU76" s="37" t="s">
        <v>84</v>
      </c>
      <c r="BV76" s="37" t="s">
        <v>84</v>
      </c>
      <c r="BW76" s="37" t="s">
        <v>84</v>
      </c>
      <c r="BX76" s="37" t="s">
        <v>84</v>
      </c>
      <c r="BY76" s="37" t="s">
        <v>84</v>
      </c>
      <c r="BZ76" s="37" t="s">
        <v>84</v>
      </c>
      <c r="CA76" s="37" t="s">
        <v>84</v>
      </c>
      <c r="CB76" s="37" t="s">
        <v>84</v>
      </c>
      <c r="CC76" s="37" t="s">
        <v>84</v>
      </c>
      <c r="CD76" s="37" t="s">
        <v>84</v>
      </c>
      <c r="CE76" s="37" t="s">
        <v>84</v>
      </c>
      <c r="CF76" s="37" t="s">
        <v>84</v>
      </c>
      <c r="CG76" s="37" t="s">
        <v>84</v>
      </c>
      <c r="CH76" s="37" t="s">
        <v>84</v>
      </c>
      <c r="CI76" s="37" t="s">
        <v>84</v>
      </c>
      <c r="CJ76" s="37" t="s">
        <v>84</v>
      </c>
      <c r="CK76" s="37" t="s">
        <v>84</v>
      </c>
      <c r="CL76" s="37" t="s">
        <v>84</v>
      </c>
      <c r="CM76" s="37" t="s">
        <v>84</v>
      </c>
      <c r="CN76" s="37" t="s">
        <v>84</v>
      </c>
      <c r="CO76" s="37"/>
      <c r="CP76" s="37" t="s">
        <v>84</v>
      </c>
      <c r="CQ76" s="37" t="s">
        <v>271</v>
      </c>
      <c r="CR76" s="37" t="s">
        <v>271</v>
      </c>
      <c r="CS76" s="37" t="s">
        <v>84</v>
      </c>
      <c r="CT76" s="37" t="s">
        <v>84</v>
      </c>
      <c r="CU76" s="37" t="s">
        <v>84</v>
      </c>
      <c r="CV76" s="37" t="s">
        <v>84</v>
      </c>
      <c r="CW76" s="37" t="s">
        <v>84</v>
      </c>
      <c r="CX76" s="37" t="s">
        <v>84</v>
      </c>
      <c r="CY76" s="37" t="s">
        <v>84</v>
      </c>
      <c r="CZ76" s="37" t="s">
        <v>84</v>
      </c>
      <c r="DA76" s="37" t="s">
        <v>84</v>
      </c>
      <c r="DB76" s="37"/>
      <c r="DC76" s="37" t="s">
        <v>271</v>
      </c>
      <c r="DD76" s="37"/>
      <c r="DE76" s="37" t="s">
        <v>271</v>
      </c>
      <c r="DF76" s="37" t="s">
        <v>271</v>
      </c>
      <c r="DG76" s="37" t="s">
        <v>271</v>
      </c>
      <c r="DH76" s="37" t="s">
        <v>271</v>
      </c>
      <c r="DI76" s="37" t="s">
        <v>271</v>
      </c>
      <c r="DJ76" s="37"/>
      <c r="DK76" s="37" t="s">
        <v>271</v>
      </c>
      <c r="DL76" s="37" t="s">
        <v>271</v>
      </c>
      <c r="DM76" s="37" t="s">
        <v>271</v>
      </c>
      <c r="DN76" s="37" t="s">
        <v>271</v>
      </c>
      <c r="DO76" s="37" t="s">
        <v>271</v>
      </c>
      <c r="DP76" s="37" t="s">
        <v>271</v>
      </c>
      <c r="DQ76" s="37" t="s">
        <v>271</v>
      </c>
      <c r="DR76" s="37"/>
      <c r="DS76" s="37" t="s">
        <v>271</v>
      </c>
      <c r="DT76" s="37"/>
      <c r="DU76" s="37" t="s">
        <v>271</v>
      </c>
      <c r="DV76" s="37"/>
      <c r="DW76" s="37" t="s">
        <v>275</v>
      </c>
      <c r="DX76" s="37" t="s">
        <v>275</v>
      </c>
      <c r="DY76" s="37" t="s">
        <v>275</v>
      </c>
      <c r="DZ76" s="37"/>
      <c r="EA76" s="37" t="s">
        <v>275</v>
      </c>
      <c r="EB76" s="37"/>
      <c r="EC76" s="37" t="s">
        <v>275</v>
      </c>
      <c r="ED76" s="37" t="s">
        <v>275</v>
      </c>
      <c r="EE76" s="37" t="s">
        <v>275</v>
      </c>
      <c r="EF76" s="37"/>
      <c r="EG76" s="37" t="s">
        <v>84</v>
      </c>
      <c r="EH76" s="37" t="s">
        <v>84</v>
      </c>
      <c r="EI76" s="37" t="s">
        <v>84</v>
      </c>
      <c r="EJ76" s="37" t="s">
        <v>84</v>
      </c>
      <c r="EK76" s="37" t="s">
        <v>84</v>
      </c>
      <c r="EL76" s="37" t="s">
        <v>84</v>
      </c>
      <c r="EM76" s="37" t="s">
        <v>84</v>
      </c>
      <c r="EN76" s="37" t="s">
        <v>84</v>
      </c>
      <c r="EO76" s="37" t="s">
        <v>84</v>
      </c>
      <c r="EP76" s="37" t="s">
        <v>84</v>
      </c>
      <c r="EQ76" s="37" t="s">
        <v>84</v>
      </c>
      <c r="ER76" s="37" t="s">
        <v>84</v>
      </c>
      <c r="ES76" s="37" t="s">
        <v>84</v>
      </c>
      <c r="ET76" s="37" t="s">
        <v>84</v>
      </c>
      <c r="EU76" s="37" t="s">
        <v>84</v>
      </c>
      <c r="EV76" s="37" t="s">
        <v>84</v>
      </c>
      <c r="EW76" s="37" t="s">
        <v>84</v>
      </c>
      <c r="EX76" s="37" t="s">
        <v>84</v>
      </c>
      <c r="EY76" s="37" t="s">
        <v>84</v>
      </c>
      <c r="EZ76" s="37" t="s">
        <v>84</v>
      </c>
      <c r="FA76" s="37" t="s">
        <v>84</v>
      </c>
      <c r="FB76" s="37"/>
      <c r="FC76" s="37" t="s">
        <v>84</v>
      </c>
      <c r="FD76" s="37" t="s">
        <v>271</v>
      </c>
      <c r="FE76" s="37" t="s">
        <v>271</v>
      </c>
      <c r="FF76" s="37" t="s">
        <v>84</v>
      </c>
      <c r="FG76" s="37" t="s">
        <v>84</v>
      </c>
      <c r="FH76" s="37" t="s">
        <v>84</v>
      </c>
      <c r="FI76" s="37" t="s">
        <v>84</v>
      </c>
      <c r="FJ76" s="37" t="s">
        <v>84</v>
      </c>
      <c r="FK76" s="37" t="s">
        <v>84</v>
      </c>
      <c r="FL76" s="37" t="s">
        <v>84</v>
      </c>
      <c r="FM76" s="37" t="s">
        <v>84</v>
      </c>
      <c r="FN76" s="37" t="s">
        <v>84</v>
      </c>
      <c r="FO76" s="37"/>
      <c r="FP76" s="37" t="s">
        <v>271</v>
      </c>
      <c r="FQ76" s="37"/>
      <c r="FR76" s="37" t="s">
        <v>271</v>
      </c>
      <c r="FS76" s="37" t="s">
        <v>271</v>
      </c>
      <c r="FT76" s="37" t="s">
        <v>271</v>
      </c>
      <c r="FU76" s="37" t="s">
        <v>271</v>
      </c>
      <c r="FV76" s="37" t="s">
        <v>271</v>
      </c>
      <c r="FW76" s="37"/>
      <c r="FX76" s="37" t="s">
        <v>271</v>
      </c>
      <c r="FY76" s="37" t="s">
        <v>271</v>
      </c>
      <c r="FZ76" s="37" t="s">
        <v>271</v>
      </c>
      <c r="GA76" s="37" t="s">
        <v>271</v>
      </c>
      <c r="GB76" s="37" t="s">
        <v>271</v>
      </c>
      <c r="GC76" s="37" t="s">
        <v>271</v>
      </c>
      <c r="GD76" s="37" t="s">
        <v>271</v>
      </c>
      <c r="GE76" s="37"/>
      <c r="GF76" s="37" t="s">
        <v>271</v>
      </c>
      <c r="GG76" s="37"/>
      <c r="GH76" s="37" t="s">
        <v>271</v>
      </c>
      <c r="GI76" s="37"/>
      <c r="GJ76" s="37" t="s">
        <v>90</v>
      </c>
      <c r="GK76" s="37" t="s">
        <v>90</v>
      </c>
      <c r="GL76" s="37" t="s">
        <v>271</v>
      </c>
      <c r="GM76" s="37" t="s">
        <v>271</v>
      </c>
      <c r="GN76" s="37" t="s">
        <v>271</v>
      </c>
      <c r="GO76" s="37" t="s">
        <v>271</v>
      </c>
      <c r="GP76" s="37" t="s">
        <v>271</v>
      </c>
      <c r="GQ76" s="37" t="s">
        <v>271</v>
      </c>
      <c r="GR76" s="37" t="s">
        <v>271</v>
      </c>
      <c r="GS76" s="37"/>
      <c r="GT76" s="37" t="s">
        <v>84</v>
      </c>
      <c r="GU76" s="37" t="s">
        <v>84</v>
      </c>
      <c r="GV76" s="37" t="s">
        <v>84</v>
      </c>
      <c r="GW76" s="37" t="s">
        <v>84</v>
      </c>
      <c r="GX76" s="37" t="s">
        <v>84</v>
      </c>
      <c r="GY76" s="37" t="s">
        <v>84</v>
      </c>
      <c r="GZ76" s="37"/>
      <c r="HA76" s="37" t="s">
        <v>84</v>
      </c>
      <c r="HB76" s="37" t="s">
        <v>84</v>
      </c>
      <c r="HC76" s="37" t="s">
        <v>84</v>
      </c>
      <c r="HD76" s="37" t="s">
        <v>84</v>
      </c>
      <c r="HE76" s="37" t="s">
        <v>84</v>
      </c>
      <c r="HF76" s="37" t="s">
        <v>84</v>
      </c>
      <c r="HG76" s="37"/>
      <c r="HH76" s="37" t="s">
        <v>84</v>
      </c>
      <c r="HI76" s="37" t="s">
        <v>84</v>
      </c>
      <c r="HJ76" s="37" t="s">
        <v>84</v>
      </c>
      <c r="HK76" s="37" t="s">
        <v>84</v>
      </c>
      <c r="HL76" s="37"/>
      <c r="HM76" s="37"/>
      <c r="HN76" s="37" t="s">
        <v>135</v>
      </c>
      <c r="HO76" s="37" t="s">
        <v>135</v>
      </c>
      <c r="HP76" s="37" t="s">
        <v>135</v>
      </c>
      <c r="HQ76" s="37"/>
      <c r="HR76" s="37" t="s">
        <v>135</v>
      </c>
      <c r="HS76" s="37" t="s">
        <v>135</v>
      </c>
      <c r="HT76" s="37" t="s">
        <v>135</v>
      </c>
      <c r="HU76" s="37" t="s">
        <v>135</v>
      </c>
      <c r="HV76" s="37"/>
      <c r="HW76" s="37" t="s">
        <v>135</v>
      </c>
      <c r="HX76" s="37"/>
      <c r="HY76" s="37"/>
      <c r="HZ76" s="37"/>
      <c r="IA76" s="37"/>
      <c r="IB76" s="37"/>
      <c r="IC76" s="37"/>
      <c r="ID76" s="37" t="s">
        <v>135</v>
      </c>
      <c r="IE76" s="37" t="s">
        <v>135</v>
      </c>
      <c r="IF76" s="37" t="s">
        <v>135</v>
      </c>
      <c r="IG76" s="37"/>
      <c r="IH76" s="37" t="s">
        <v>135</v>
      </c>
      <c r="II76" s="37" t="s">
        <v>135</v>
      </c>
      <c r="IJ76" s="37" t="s">
        <v>135</v>
      </c>
      <c r="IK76" s="37" t="s">
        <v>135</v>
      </c>
      <c r="IL76" s="37"/>
      <c r="IM76" s="37" t="s">
        <v>135</v>
      </c>
      <c r="IN76" s="37"/>
      <c r="IO76" s="37" t="s">
        <v>135</v>
      </c>
      <c r="IP76" s="37" t="s">
        <v>135</v>
      </c>
      <c r="IQ76" s="37" t="s">
        <v>135</v>
      </c>
      <c r="IR76" s="37" t="s">
        <v>135</v>
      </c>
      <c r="IS76" s="37" t="s">
        <v>414</v>
      </c>
      <c r="IT76" s="37" t="s">
        <v>135</v>
      </c>
      <c r="IU76" s="37" t="s">
        <v>135</v>
      </c>
      <c r="IV76" s="37" t="s">
        <v>135</v>
      </c>
      <c r="IW76" s="37" t="s">
        <v>135</v>
      </c>
      <c r="IX76" s="37" t="s">
        <v>135</v>
      </c>
      <c r="IY76" s="37" t="s">
        <v>135</v>
      </c>
      <c r="IZ76" s="37" t="s">
        <v>135</v>
      </c>
    </row>
    <row r="77" spans="1:260" x14ac:dyDescent="0.25">
      <c r="A77" s="19" t="s">
        <v>441</v>
      </c>
      <c r="B77" s="37" t="s">
        <v>85</v>
      </c>
      <c r="C77" s="37" t="s">
        <v>85</v>
      </c>
      <c r="D77" s="37" t="s">
        <v>85</v>
      </c>
      <c r="E77" s="37" t="s">
        <v>85</v>
      </c>
      <c r="F77" s="37" t="s">
        <v>85</v>
      </c>
      <c r="G77" s="37" t="s">
        <v>85</v>
      </c>
      <c r="H77" s="37" t="s">
        <v>85</v>
      </c>
      <c r="I77" s="37" t="s">
        <v>85</v>
      </c>
      <c r="J77" s="37" t="s">
        <v>85</v>
      </c>
      <c r="K77" s="37" t="s">
        <v>85</v>
      </c>
      <c r="L77" s="37" t="s">
        <v>85</v>
      </c>
      <c r="M77" s="37" t="s">
        <v>85</v>
      </c>
      <c r="N77" s="37" t="s">
        <v>85</v>
      </c>
      <c r="O77" s="37" t="s">
        <v>85</v>
      </c>
      <c r="P77" s="37" t="s">
        <v>85</v>
      </c>
      <c r="Q77" s="37" t="s">
        <v>85</v>
      </c>
      <c r="R77" s="37" t="s">
        <v>85</v>
      </c>
      <c r="S77" s="37" t="s">
        <v>85</v>
      </c>
      <c r="T77" s="37" t="s">
        <v>85</v>
      </c>
      <c r="U77" s="37" t="s">
        <v>85</v>
      </c>
      <c r="V77" s="37" t="s">
        <v>85</v>
      </c>
      <c r="W77" s="37" t="s">
        <v>85</v>
      </c>
      <c r="X77" s="37" t="s">
        <v>85</v>
      </c>
      <c r="Y77" s="37" t="s">
        <v>85</v>
      </c>
      <c r="Z77" s="37" t="s">
        <v>85</v>
      </c>
      <c r="AA77" s="37" t="s">
        <v>85</v>
      </c>
      <c r="AB77" s="37" t="s">
        <v>85</v>
      </c>
      <c r="AC77" s="37" t="s">
        <v>98</v>
      </c>
      <c r="AD77" s="37" t="s">
        <v>85</v>
      </c>
      <c r="AE77" s="37"/>
      <c r="AF77" s="37" t="s">
        <v>85</v>
      </c>
      <c r="AG77" s="37"/>
      <c r="AH77" s="37" t="s">
        <v>85</v>
      </c>
      <c r="AI77" s="37" t="s">
        <v>85</v>
      </c>
      <c r="AJ77" s="37" t="s">
        <v>85</v>
      </c>
      <c r="AK77" s="37" t="s">
        <v>85</v>
      </c>
      <c r="AL77" s="37" t="s">
        <v>85</v>
      </c>
      <c r="AM77" s="37" t="s">
        <v>85</v>
      </c>
      <c r="AN77" s="37" t="s">
        <v>85</v>
      </c>
      <c r="AO77" s="37" t="s">
        <v>85</v>
      </c>
      <c r="AP77" s="37" t="s">
        <v>85</v>
      </c>
      <c r="AQ77" s="37" t="s">
        <v>85</v>
      </c>
      <c r="AR77" s="37" t="s">
        <v>85</v>
      </c>
      <c r="AS77" s="37" t="s">
        <v>85</v>
      </c>
      <c r="AT77" s="37" t="s">
        <v>85</v>
      </c>
      <c r="AU77" s="37" t="s">
        <v>85</v>
      </c>
      <c r="AV77" s="37" t="s">
        <v>85</v>
      </c>
      <c r="AW77" s="37" t="s">
        <v>85</v>
      </c>
      <c r="AX77" s="37" t="s">
        <v>85</v>
      </c>
      <c r="AY77" s="37" t="s">
        <v>85</v>
      </c>
      <c r="AZ77" s="37" t="s">
        <v>85</v>
      </c>
      <c r="BA77" s="37" t="s">
        <v>85</v>
      </c>
      <c r="BB77" s="37" t="s">
        <v>85</v>
      </c>
      <c r="BC77" s="37" t="s">
        <v>85</v>
      </c>
      <c r="BD77" s="37" t="s">
        <v>85</v>
      </c>
      <c r="BE77" s="37" t="s">
        <v>85</v>
      </c>
      <c r="BF77" s="37" t="s">
        <v>85</v>
      </c>
      <c r="BG77" s="37" t="s">
        <v>85</v>
      </c>
      <c r="BH77" s="37" t="s">
        <v>85</v>
      </c>
      <c r="BI77" s="37" t="s">
        <v>85</v>
      </c>
      <c r="BJ77" s="37" t="s">
        <v>85</v>
      </c>
      <c r="BK77" s="37"/>
      <c r="BL77" s="37" t="s">
        <v>85</v>
      </c>
      <c r="BM77" s="37" t="s">
        <v>85</v>
      </c>
      <c r="BN77" s="37" t="s">
        <v>85</v>
      </c>
      <c r="BO77" s="37" t="s">
        <v>85</v>
      </c>
      <c r="BP77" s="37" t="s">
        <v>85</v>
      </c>
      <c r="BQ77" s="37" t="s">
        <v>85</v>
      </c>
      <c r="BR77" s="37" t="s">
        <v>85</v>
      </c>
      <c r="BS77" s="37"/>
      <c r="BT77" s="37" t="s">
        <v>85</v>
      </c>
      <c r="BU77" s="37" t="s">
        <v>85</v>
      </c>
      <c r="BV77" s="37" t="s">
        <v>90</v>
      </c>
      <c r="BW77" s="37" t="s">
        <v>85</v>
      </c>
      <c r="BX77" s="37" t="s">
        <v>85</v>
      </c>
      <c r="BY77" s="37" t="s">
        <v>85</v>
      </c>
      <c r="BZ77" s="37" t="s">
        <v>85</v>
      </c>
      <c r="CA77" s="37" t="s">
        <v>85</v>
      </c>
      <c r="CB77" s="37" t="s">
        <v>85</v>
      </c>
      <c r="CC77" s="37" t="s">
        <v>85</v>
      </c>
      <c r="CD77" s="37" t="s">
        <v>85</v>
      </c>
      <c r="CE77" s="37" t="s">
        <v>85</v>
      </c>
      <c r="CF77" s="37" t="s">
        <v>85</v>
      </c>
      <c r="CG77" s="37" t="s">
        <v>85</v>
      </c>
      <c r="CH77" s="37" t="s">
        <v>85</v>
      </c>
      <c r="CI77" s="37" t="s">
        <v>85</v>
      </c>
      <c r="CJ77" s="37" t="s">
        <v>85</v>
      </c>
      <c r="CK77" s="37" t="s">
        <v>85</v>
      </c>
      <c r="CL77" s="37" t="s">
        <v>85</v>
      </c>
      <c r="CM77" s="37" t="s">
        <v>85</v>
      </c>
      <c r="CN77" s="37" t="s">
        <v>85</v>
      </c>
      <c r="CO77" s="37"/>
      <c r="CP77" s="37" t="s">
        <v>85</v>
      </c>
      <c r="CQ77" s="37" t="s">
        <v>85</v>
      </c>
      <c r="CR77" s="37" t="s">
        <v>85</v>
      </c>
      <c r="CS77" s="37" t="s">
        <v>85</v>
      </c>
      <c r="CT77" s="37" t="s">
        <v>85</v>
      </c>
      <c r="CU77" s="37" t="s">
        <v>85</v>
      </c>
      <c r="CV77" s="37" t="s">
        <v>85</v>
      </c>
      <c r="CW77" s="37" t="s">
        <v>85</v>
      </c>
      <c r="CX77" s="37" t="s">
        <v>85</v>
      </c>
      <c r="CY77" s="37" t="s">
        <v>85</v>
      </c>
      <c r="CZ77" s="37" t="s">
        <v>85</v>
      </c>
      <c r="DA77" s="37" t="s">
        <v>85</v>
      </c>
      <c r="DB77" s="37"/>
      <c r="DC77" s="37" t="s">
        <v>85</v>
      </c>
      <c r="DD77" s="37"/>
      <c r="DE77" s="37" t="s">
        <v>85</v>
      </c>
      <c r="DF77" s="37" t="s">
        <v>85</v>
      </c>
      <c r="DG77" s="37" t="s">
        <v>85</v>
      </c>
      <c r="DH77" s="37" t="s">
        <v>85</v>
      </c>
      <c r="DI77" s="37" t="s">
        <v>85</v>
      </c>
      <c r="DJ77" s="37"/>
      <c r="DK77" s="37" t="s">
        <v>85</v>
      </c>
      <c r="DL77" s="37" t="s">
        <v>85</v>
      </c>
      <c r="DM77" s="37" t="s">
        <v>85</v>
      </c>
      <c r="DN77" s="37" t="s">
        <v>85</v>
      </c>
      <c r="DO77" s="37" t="s">
        <v>85</v>
      </c>
      <c r="DP77" s="37" t="s">
        <v>85</v>
      </c>
      <c r="DQ77" s="37" t="s">
        <v>85</v>
      </c>
      <c r="DR77" s="37"/>
      <c r="DS77" s="37" t="s">
        <v>85</v>
      </c>
      <c r="DT77" s="37"/>
      <c r="DU77" s="37" t="s">
        <v>85</v>
      </c>
      <c r="DV77" s="37"/>
      <c r="DW77" s="37" t="s">
        <v>85</v>
      </c>
      <c r="DX77" s="37" t="s">
        <v>85</v>
      </c>
      <c r="DY77" s="37" t="s">
        <v>85</v>
      </c>
      <c r="DZ77" s="37"/>
      <c r="EA77" s="37" t="s">
        <v>85</v>
      </c>
      <c r="EB77" s="37"/>
      <c r="EC77" s="37" t="s">
        <v>85</v>
      </c>
      <c r="ED77" s="37" t="s">
        <v>85</v>
      </c>
      <c r="EE77" s="37" t="s">
        <v>85</v>
      </c>
      <c r="EF77" s="37"/>
      <c r="EG77" s="37" t="s">
        <v>85</v>
      </c>
      <c r="EH77" s="37" t="s">
        <v>85</v>
      </c>
      <c r="EI77" s="37" t="s">
        <v>90</v>
      </c>
      <c r="EJ77" s="37" t="s">
        <v>85</v>
      </c>
      <c r="EK77" s="37" t="s">
        <v>85</v>
      </c>
      <c r="EL77" s="37" t="s">
        <v>85</v>
      </c>
      <c r="EM77" s="37" t="s">
        <v>85</v>
      </c>
      <c r="EN77" s="37" t="s">
        <v>85</v>
      </c>
      <c r="EO77" s="37" t="s">
        <v>85</v>
      </c>
      <c r="EP77" s="37" t="s">
        <v>85</v>
      </c>
      <c r="EQ77" s="37" t="s">
        <v>85</v>
      </c>
      <c r="ER77" s="37" t="s">
        <v>85</v>
      </c>
      <c r="ES77" s="37" t="s">
        <v>85</v>
      </c>
      <c r="ET77" s="37" t="s">
        <v>85</v>
      </c>
      <c r="EU77" s="37" t="s">
        <v>85</v>
      </c>
      <c r="EV77" s="37" t="s">
        <v>85</v>
      </c>
      <c r="EW77" s="37" t="s">
        <v>85</v>
      </c>
      <c r="EX77" s="37" t="s">
        <v>85</v>
      </c>
      <c r="EY77" s="37" t="s">
        <v>85</v>
      </c>
      <c r="EZ77" s="37" t="s">
        <v>85</v>
      </c>
      <c r="FA77" s="37" t="s">
        <v>85</v>
      </c>
      <c r="FB77" s="37"/>
      <c r="FC77" s="37" t="s">
        <v>85</v>
      </c>
      <c r="FD77" s="37" t="s">
        <v>85</v>
      </c>
      <c r="FE77" s="37" t="s">
        <v>85</v>
      </c>
      <c r="FF77" s="37" t="s">
        <v>85</v>
      </c>
      <c r="FG77" s="37" t="s">
        <v>85</v>
      </c>
      <c r="FH77" s="37" t="s">
        <v>85</v>
      </c>
      <c r="FI77" s="37" t="s">
        <v>85</v>
      </c>
      <c r="FJ77" s="37" t="s">
        <v>85</v>
      </c>
      <c r="FK77" s="37" t="s">
        <v>85</v>
      </c>
      <c r="FL77" s="37" t="s">
        <v>85</v>
      </c>
      <c r="FM77" s="37" t="s">
        <v>85</v>
      </c>
      <c r="FN77" s="37" t="s">
        <v>85</v>
      </c>
      <c r="FO77" s="37"/>
      <c r="FP77" s="37" t="s">
        <v>85</v>
      </c>
      <c r="FQ77" s="37"/>
      <c r="FR77" s="37" t="s">
        <v>85</v>
      </c>
      <c r="FS77" s="37" t="s">
        <v>85</v>
      </c>
      <c r="FT77" s="37" t="s">
        <v>85</v>
      </c>
      <c r="FU77" s="37" t="s">
        <v>85</v>
      </c>
      <c r="FV77" s="37" t="s">
        <v>85</v>
      </c>
      <c r="FW77" s="37"/>
      <c r="FX77" s="37" t="s">
        <v>85</v>
      </c>
      <c r="FY77" s="37" t="s">
        <v>85</v>
      </c>
      <c r="FZ77" s="37" t="s">
        <v>85</v>
      </c>
      <c r="GA77" s="37" t="s">
        <v>85</v>
      </c>
      <c r="GB77" s="37" t="s">
        <v>85</v>
      </c>
      <c r="GC77" s="37" t="s">
        <v>85</v>
      </c>
      <c r="GD77" s="37" t="s">
        <v>85</v>
      </c>
      <c r="GE77" s="37"/>
      <c r="GF77" s="37" t="s">
        <v>85</v>
      </c>
      <c r="GG77" s="37"/>
      <c r="GH77" s="37" t="s">
        <v>85</v>
      </c>
      <c r="GI77" s="37"/>
      <c r="GJ77" s="37" t="s">
        <v>85</v>
      </c>
      <c r="GK77" s="37" t="s">
        <v>85</v>
      </c>
      <c r="GL77" s="37" t="s">
        <v>85</v>
      </c>
      <c r="GM77" s="37" t="s">
        <v>85</v>
      </c>
      <c r="GN77" s="37" t="s">
        <v>85</v>
      </c>
      <c r="GO77" s="37" t="s">
        <v>85</v>
      </c>
      <c r="GP77" s="37" t="s">
        <v>85</v>
      </c>
      <c r="GQ77" s="37" t="s">
        <v>85</v>
      </c>
      <c r="GR77" s="37" t="s">
        <v>85</v>
      </c>
      <c r="GS77" s="37"/>
      <c r="GT77" s="37" t="s">
        <v>85</v>
      </c>
      <c r="GU77" s="37" t="s">
        <v>85</v>
      </c>
      <c r="GV77" s="37" t="s">
        <v>85</v>
      </c>
      <c r="GW77" s="37" t="s">
        <v>85</v>
      </c>
      <c r="GX77" s="37" t="s">
        <v>85</v>
      </c>
      <c r="GY77" s="37" t="s">
        <v>85</v>
      </c>
      <c r="GZ77" s="37"/>
      <c r="HA77" s="37" t="s">
        <v>85</v>
      </c>
      <c r="HB77" s="37" t="s">
        <v>85</v>
      </c>
      <c r="HC77" s="37" t="s">
        <v>85</v>
      </c>
      <c r="HD77" s="37" t="s">
        <v>85</v>
      </c>
      <c r="HE77" s="37" t="s">
        <v>85</v>
      </c>
      <c r="HF77" s="37" t="s">
        <v>85</v>
      </c>
      <c r="HG77" s="37"/>
      <c r="HH77" s="37" t="s">
        <v>85</v>
      </c>
      <c r="HI77" s="37" t="s">
        <v>85</v>
      </c>
      <c r="HJ77" s="37" t="s">
        <v>85</v>
      </c>
      <c r="HK77" s="37" t="s">
        <v>85</v>
      </c>
      <c r="HL77" s="37"/>
      <c r="HM77" s="37"/>
      <c r="HN77" s="37" t="s">
        <v>98</v>
      </c>
      <c r="HO77" s="37" t="s">
        <v>98</v>
      </c>
      <c r="HP77" s="37" t="s">
        <v>98</v>
      </c>
      <c r="HQ77" s="37"/>
      <c r="HR77" s="37" t="s">
        <v>98</v>
      </c>
      <c r="HS77" s="37" t="s">
        <v>98</v>
      </c>
      <c r="HT77" s="37" t="s">
        <v>98</v>
      </c>
      <c r="HU77" s="37" t="s">
        <v>98</v>
      </c>
      <c r="HV77" s="37"/>
      <c r="HW77" s="37" t="s">
        <v>98</v>
      </c>
      <c r="HX77" s="37"/>
      <c r="HY77" s="37" t="s">
        <v>98</v>
      </c>
      <c r="HZ77" s="37" t="s">
        <v>98</v>
      </c>
      <c r="IA77" s="37" t="s">
        <v>98</v>
      </c>
      <c r="IB77" s="37"/>
      <c r="IC77" s="37"/>
      <c r="ID77" s="37" t="s">
        <v>98</v>
      </c>
      <c r="IE77" s="37" t="s">
        <v>98</v>
      </c>
      <c r="IF77" s="37" t="s">
        <v>98</v>
      </c>
      <c r="IG77" s="37"/>
      <c r="IH77" s="37" t="s">
        <v>98</v>
      </c>
      <c r="II77" s="37" t="s">
        <v>98</v>
      </c>
      <c r="IJ77" s="37" t="s">
        <v>98</v>
      </c>
      <c r="IK77" s="37" t="s">
        <v>98</v>
      </c>
      <c r="IL77" s="37"/>
      <c r="IM77" s="37" t="s">
        <v>98</v>
      </c>
      <c r="IN77" s="37"/>
      <c r="IO77" s="37" t="s">
        <v>98</v>
      </c>
      <c r="IP77" s="37" t="s">
        <v>98</v>
      </c>
      <c r="IQ77" s="37" t="s">
        <v>98</v>
      </c>
      <c r="IR77" s="37" t="s">
        <v>98</v>
      </c>
      <c r="IS77" s="37" t="s">
        <v>98</v>
      </c>
      <c r="IT77" s="37" t="s">
        <v>98</v>
      </c>
      <c r="IU77" s="37" t="s">
        <v>98</v>
      </c>
      <c r="IV77" s="37" t="s">
        <v>98</v>
      </c>
      <c r="IW77" s="37" t="s">
        <v>98</v>
      </c>
      <c r="IX77" s="37" t="s">
        <v>98</v>
      </c>
      <c r="IY77" s="37" t="s">
        <v>98</v>
      </c>
      <c r="IZ77" s="37" t="s">
        <v>98</v>
      </c>
    </row>
    <row r="78" spans="1:260" x14ac:dyDescent="0.25">
      <c r="A78" s="19" t="s">
        <v>442</v>
      </c>
      <c r="B78" s="37" t="s">
        <v>86</v>
      </c>
      <c r="C78" s="37" t="s">
        <v>86</v>
      </c>
      <c r="D78" s="37" t="s">
        <v>86</v>
      </c>
      <c r="E78" s="37" t="s">
        <v>86</v>
      </c>
      <c r="F78" s="37" t="s">
        <v>86</v>
      </c>
      <c r="G78" s="37" t="s">
        <v>86</v>
      </c>
      <c r="H78" s="37" t="s">
        <v>86</v>
      </c>
      <c r="I78" s="37" t="s">
        <v>86</v>
      </c>
      <c r="J78" s="37" t="s">
        <v>86</v>
      </c>
      <c r="K78" s="37" t="s">
        <v>86</v>
      </c>
      <c r="L78" s="37" t="s">
        <v>86</v>
      </c>
      <c r="M78" s="37" t="s">
        <v>86</v>
      </c>
      <c r="N78" s="37" t="s">
        <v>164</v>
      </c>
      <c r="O78" s="37" t="s">
        <v>86</v>
      </c>
      <c r="P78" s="37" t="s">
        <v>86</v>
      </c>
      <c r="Q78" s="37" t="s">
        <v>86</v>
      </c>
      <c r="R78" s="37" t="s">
        <v>86</v>
      </c>
      <c r="S78" s="37" t="s">
        <v>86</v>
      </c>
      <c r="T78" s="37" t="s">
        <v>86</v>
      </c>
      <c r="U78" s="37" t="s">
        <v>86</v>
      </c>
      <c r="V78" s="37" t="s">
        <v>86</v>
      </c>
      <c r="W78" s="37" t="s">
        <v>86</v>
      </c>
      <c r="X78" s="37" t="s">
        <v>86</v>
      </c>
      <c r="Y78" s="37" t="s">
        <v>86</v>
      </c>
      <c r="Z78" s="37" t="s">
        <v>86</v>
      </c>
      <c r="AA78" s="37" t="s">
        <v>86</v>
      </c>
      <c r="AB78" s="37" t="s">
        <v>86</v>
      </c>
      <c r="AC78" s="54" t="s">
        <v>132</v>
      </c>
      <c r="AD78" s="37" t="s">
        <v>86</v>
      </c>
      <c r="AE78" s="37"/>
      <c r="AF78" s="37" t="s">
        <v>86</v>
      </c>
      <c r="AG78" s="37"/>
      <c r="AH78" s="37" t="s">
        <v>86</v>
      </c>
      <c r="AI78" s="37" t="s">
        <v>86</v>
      </c>
      <c r="AJ78" s="37" t="s">
        <v>86</v>
      </c>
      <c r="AK78" s="37" t="s">
        <v>86</v>
      </c>
      <c r="AL78" s="37" t="s">
        <v>86</v>
      </c>
      <c r="AM78" s="37" t="s">
        <v>86</v>
      </c>
      <c r="AN78" s="37" t="s">
        <v>86</v>
      </c>
      <c r="AO78" s="37" t="s">
        <v>86</v>
      </c>
      <c r="AP78" s="37" t="s">
        <v>86</v>
      </c>
      <c r="AQ78" s="37" t="s">
        <v>86</v>
      </c>
      <c r="AR78" s="37" t="s">
        <v>86</v>
      </c>
      <c r="AS78" s="37" t="s">
        <v>86</v>
      </c>
      <c r="AT78" s="37" t="s">
        <v>164</v>
      </c>
      <c r="AU78" s="37" t="s">
        <v>86</v>
      </c>
      <c r="AV78" s="37" t="s">
        <v>86</v>
      </c>
      <c r="AW78" s="37" t="s">
        <v>86</v>
      </c>
      <c r="AX78" s="37" t="s">
        <v>86</v>
      </c>
      <c r="AY78" s="37" t="s">
        <v>86</v>
      </c>
      <c r="AZ78" s="37" t="s">
        <v>86</v>
      </c>
      <c r="BA78" s="37" t="s">
        <v>86</v>
      </c>
      <c r="BB78" s="37" t="s">
        <v>86</v>
      </c>
      <c r="BC78" s="37" t="s">
        <v>86</v>
      </c>
      <c r="BD78" s="37" t="s">
        <v>86</v>
      </c>
      <c r="BE78" s="37" t="s">
        <v>86</v>
      </c>
      <c r="BF78" s="37" t="s">
        <v>86</v>
      </c>
      <c r="BG78" s="37" t="s">
        <v>86</v>
      </c>
      <c r="BH78" s="37" t="s">
        <v>86</v>
      </c>
      <c r="BI78" s="37" t="s">
        <v>86</v>
      </c>
      <c r="BJ78" s="37" t="s">
        <v>86</v>
      </c>
      <c r="BK78" s="37"/>
      <c r="BL78" s="37" t="s">
        <v>86</v>
      </c>
      <c r="BM78" s="37" t="s">
        <v>86</v>
      </c>
      <c r="BN78" s="37" t="s">
        <v>86</v>
      </c>
      <c r="BO78" s="37" t="s">
        <v>86</v>
      </c>
      <c r="BP78" s="37" t="s">
        <v>86</v>
      </c>
      <c r="BQ78" s="37" t="s">
        <v>86</v>
      </c>
      <c r="BR78" s="37" t="s">
        <v>86</v>
      </c>
      <c r="BS78" s="37"/>
      <c r="BT78" s="37" t="s">
        <v>86</v>
      </c>
      <c r="BU78" s="37" t="s">
        <v>86</v>
      </c>
      <c r="BV78" s="37" t="s">
        <v>86</v>
      </c>
      <c r="BW78" s="37" t="s">
        <v>90</v>
      </c>
      <c r="BX78" s="37" t="s">
        <v>86</v>
      </c>
      <c r="BY78" s="37" t="s">
        <v>86</v>
      </c>
      <c r="BZ78" s="37" t="s">
        <v>86</v>
      </c>
      <c r="CA78" s="37" t="s">
        <v>86</v>
      </c>
      <c r="CB78" s="37" t="s">
        <v>86</v>
      </c>
      <c r="CC78" s="37" t="s">
        <v>86</v>
      </c>
      <c r="CD78" s="37" t="s">
        <v>86</v>
      </c>
      <c r="CE78" s="37" t="s">
        <v>86</v>
      </c>
      <c r="CF78" s="37" t="s">
        <v>86</v>
      </c>
      <c r="CG78" s="37" t="s">
        <v>86</v>
      </c>
      <c r="CH78" s="37" t="s">
        <v>86</v>
      </c>
      <c r="CI78" s="37" t="s">
        <v>86</v>
      </c>
      <c r="CJ78" s="37" t="s">
        <v>86</v>
      </c>
      <c r="CK78" s="37" t="s">
        <v>86</v>
      </c>
      <c r="CL78" s="37" t="s">
        <v>86</v>
      </c>
      <c r="CM78" s="37" t="s">
        <v>86</v>
      </c>
      <c r="CN78" s="37" t="s">
        <v>86</v>
      </c>
      <c r="CO78" s="37"/>
      <c r="CP78" s="37" t="s">
        <v>86</v>
      </c>
      <c r="CQ78" s="37" t="s">
        <v>86</v>
      </c>
      <c r="CR78" s="37" t="s">
        <v>86</v>
      </c>
      <c r="CS78" s="37" t="s">
        <v>86</v>
      </c>
      <c r="CT78" s="37" t="s">
        <v>86</v>
      </c>
      <c r="CU78" s="37" t="s">
        <v>86</v>
      </c>
      <c r="CV78" s="37" t="s">
        <v>86</v>
      </c>
      <c r="CW78" s="37" t="s">
        <v>86</v>
      </c>
      <c r="CX78" s="37" t="s">
        <v>86</v>
      </c>
      <c r="CY78" s="37" t="s">
        <v>86</v>
      </c>
      <c r="CZ78" s="37" t="s">
        <v>86</v>
      </c>
      <c r="DA78" s="37" t="s">
        <v>86</v>
      </c>
      <c r="DB78" s="37"/>
      <c r="DC78" s="37" t="s">
        <v>86</v>
      </c>
      <c r="DD78" s="37"/>
      <c r="DE78" s="37" t="s">
        <v>86</v>
      </c>
      <c r="DF78" s="37" t="s">
        <v>86</v>
      </c>
      <c r="DG78" s="37" t="s">
        <v>86</v>
      </c>
      <c r="DH78" s="37" t="s">
        <v>86</v>
      </c>
      <c r="DI78" s="37" t="s">
        <v>86</v>
      </c>
      <c r="DJ78" s="37"/>
      <c r="DK78" s="37" t="s">
        <v>86</v>
      </c>
      <c r="DL78" s="37" t="s">
        <v>86</v>
      </c>
      <c r="DM78" s="37" t="s">
        <v>86</v>
      </c>
      <c r="DN78" s="37" t="s">
        <v>86</v>
      </c>
      <c r="DO78" s="37" t="s">
        <v>86</v>
      </c>
      <c r="DP78" s="37" t="s">
        <v>86</v>
      </c>
      <c r="DQ78" s="37" t="s">
        <v>86</v>
      </c>
      <c r="DR78" s="37"/>
      <c r="DS78" s="37" t="s">
        <v>86</v>
      </c>
      <c r="DT78" s="37"/>
      <c r="DU78" s="37" t="s">
        <v>86</v>
      </c>
      <c r="DV78" s="37"/>
      <c r="DW78" s="37" t="s">
        <v>86</v>
      </c>
      <c r="DX78" s="37" t="s">
        <v>86</v>
      </c>
      <c r="DY78" s="37" t="s">
        <v>86</v>
      </c>
      <c r="DZ78" s="37"/>
      <c r="EA78" s="37" t="s">
        <v>86</v>
      </c>
      <c r="EB78" s="37"/>
      <c r="EC78" s="37" t="s">
        <v>86</v>
      </c>
      <c r="ED78" s="37" t="s">
        <v>86</v>
      </c>
      <c r="EE78" s="37" t="s">
        <v>86</v>
      </c>
      <c r="EF78" s="37"/>
      <c r="EG78" s="37" t="s">
        <v>86</v>
      </c>
      <c r="EH78" s="37" t="s">
        <v>86</v>
      </c>
      <c r="EI78" s="37" t="s">
        <v>86</v>
      </c>
      <c r="EJ78" s="37" t="s">
        <v>90</v>
      </c>
      <c r="EK78" s="37" t="s">
        <v>86</v>
      </c>
      <c r="EL78" s="37" t="s">
        <v>86</v>
      </c>
      <c r="EM78" s="37" t="s">
        <v>86</v>
      </c>
      <c r="EN78" s="37" t="s">
        <v>86</v>
      </c>
      <c r="EO78" s="37" t="s">
        <v>86</v>
      </c>
      <c r="EP78" s="37" t="s">
        <v>86</v>
      </c>
      <c r="EQ78" s="37" t="s">
        <v>86</v>
      </c>
      <c r="ER78" s="37" t="s">
        <v>86</v>
      </c>
      <c r="ES78" s="37" t="s">
        <v>86</v>
      </c>
      <c r="ET78" s="37" t="s">
        <v>86</v>
      </c>
      <c r="EU78" s="37" t="s">
        <v>86</v>
      </c>
      <c r="EV78" s="37" t="s">
        <v>86</v>
      </c>
      <c r="EW78" s="37" t="s">
        <v>86</v>
      </c>
      <c r="EX78" s="37" t="s">
        <v>86</v>
      </c>
      <c r="EY78" s="37" t="s">
        <v>86</v>
      </c>
      <c r="EZ78" s="37" t="s">
        <v>86</v>
      </c>
      <c r="FA78" s="37" t="s">
        <v>86</v>
      </c>
      <c r="FB78" s="37"/>
      <c r="FC78" s="37" t="s">
        <v>86</v>
      </c>
      <c r="FD78" s="37" t="s">
        <v>86</v>
      </c>
      <c r="FE78" s="37" t="s">
        <v>86</v>
      </c>
      <c r="FF78" s="37" t="s">
        <v>86</v>
      </c>
      <c r="FG78" s="37" t="s">
        <v>86</v>
      </c>
      <c r="FH78" s="37" t="s">
        <v>86</v>
      </c>
      <c r="FI78" s="37" t="s">
        <v>86</v>
      </c>
      <c r="FJ78" s="37" t="s">
        <v>86</v>
      </c>
      <c r="FK78" s="37" t="s">
        <v>86</v>
      </c>
      <c r="FL78" s="37" t="s">
        <v>86</v>
      </c>
      <c r="FM78" s="37" t="s">
        <v>86</v>
      </c>
      <c r="FN78" s="37" t="s">
        <v>86</v>
      </c>
      <c r="FO78" s="37"/>
      <c r="FP78" s="37" t="s">
        <v>86</v>
      </c>
      <c r="FQ78" s="37"/>
      <c r="FR78" s="37" t="s">
        <v>86</v>
      </c>
      <c r="FS78" s="37" t="s">
        <v>86</v>
      </c>
      <c r="FT78" s="37" t="s">
        <v>86</v>
      </c>
      <c r="FU78" s="37" t="s">
        <v>86</v>
      </c>
      <c r="FV78" s="37" t="s">
        <v>86</v>
      </c>
      <c r="FW78" s="37"/>
      <c r="FX78" s="37" t="s">
        <v>86</v>
      </c>
      <c r="FY78" s="37" t="s">
        <v>86</v>
      </c>
      <c r="FZ78" s="37" t="s">
        <v>86</v>
      </c>
      <c r="GA78" s="37" t="s">
        <v>86</v>
      </c>
      <c r="GB78" s="37" t="s">
        <v>86</v>
      </c>
      <c r="GC78" s="37" t="s">
        <v>86</v>
      </c>
      <c r="GD78" s="37" t="s">
        <v>86</v>
      </c>
      <c r="GE78" s="37"/>
      <c r="GF78" s="37" t="s">
        <v>86</v>
      </c>
      <c r="GG78" s="37"/>
      <c r="GH78" s="37" t="s">
        <v>86</v>
      </c>
      <c r="GI78" s="37"/>
      <c r="GJ78" s="37" t="s">
        <v>86</v>
      </c>
      <c r="GK78" s="37" t="s">
        <v>86</v>
      </c>
      <c r="GL78" s="37" t="s">
        <v>86</v>
      </c>
      <c r="GM78" s="37" t="s">
        <v>86</v>
      </c>
      <c r="GN78" s="37" t="s">
        <v>86</v>
      </c>
      <c r="GO78" s="37" t="s">
        <v>86</v>
      </c>
      <c r="GP78" s="37" t="s">
        <v>86</v>
      </c>
      <c r="GQ78" s="37" t="s">
        <v>86</v>
      </c>
      <c r="GR78" s="37" t="s">
        <v>86</v>
      </c>
      <c r="GS78" s="37"/>
      <c r="GT78" s="37" t="s">
        <v>86</v>
      </c>
      <c r="GU78" s="37" t="s">
        <v>86</v>
      </c>
      <c r="GV78" s="37" t="s">
        <v>86</v>
      </c>
      <c r="GW78" s="37" t="s">
        <v>86</v>
      </c>
      <c r="GX78" s="37" t="s">
        <v>86</v>
      </c>
      <c r="GY78" s="37" t="s">
        <v>86</v>
      </c>
      <c r="GZ78" s="37"/>
      <c r="HA78" s="37" t="s">
        <v>86</v>
      </c>
      <c r="HB78" s="37" t="s">
        <v>86</v>
      </c>
      <c r="HC78" s="37" t="s">
        <v>86</v>
      </c>
      <c r="HD78" s="37" t="s">
        <v>86</v>
      </c>
      <c r="HE78" s="37" t="s">
        <v>86</v>
      </c>
      <c r="HF78" s="37" t="s">
        <v>86</v>
      </c>
      <c r="HG78" s="37"/>
      <c r="HH78" s="37" t="s">
        <v>86</v>
      </c>
      <c r="HI78" s="37" t="s">
        <v>86</v>
      </c>
      <c r="HJ78" s="37" t="s">
        <v>86</v>
      </c>
      <c r="HK78" s="37" t="s">
        <v>86</v>
      </c>
      <c r="HL78" s="37"/>
      <c r="HM78" s="37"/>
      <c r="HN78" s="37" t="s">
        <v>132</v>
      </c>
      <c r="HO78" s="37" t="s">
        <v>132</v>
      </c>
      <c r="HP78" s="37" t="s">
        <v>132</v>
      </c>
      <c r="HQ78" s="37"/>
      <c r="HR78" s="37" t="s">
        <v>132</v>
      </c>
      <c r="HS78" s="37" t="s">
        <v>132</v>
      </c>
      <c r="HT78" s="37" t="s">
        <v>132</v>
      </c>
      <c r="HU78" s="37" t="s">
        <v>132</v>
      </c>
      <c r="HV78" s="37"/>
      <c r="HW78" s="37" t="s">
        <v>132</v>
      </c>
      <c r="HX78" s="37"/>
      <c r="HY78" s="37" t="s">
        <v>132</v>
      </c>
      <c r="HZ78" s="37" t="s">
        <v>132</v>
      </c>
      <c r="IA78" s="37" t="s">
        <v>132</v>
      </c>
      <c r="IB78" s="37"/>
      <c r="IC78" s="37"/>
      <c r="ID78" s="37" t="s">
        <v>132</v>
      </c>
      <c r="IE78" s="37" t="s">
        <v>132</v>
      </c>
      <c r="IF78" s="37" t="s">
        <v>132</v>
      </c>
      <c r="IG78" s="37"/>
      <c r="IH78" s="37" t="s">
        <v>132</v>
      </c>
      <c r="II78" s="37" t="s">
        <v>132</v>
      </c>
      <c r="IJ78" s="37" t="s">
        <v>132</v>
      </c>
      <c r="IK78" s="37" t="s">
        <v>132</v>
      </c>
      <c r="IL78" s="37"/>
      <c r="IM78" s="37" t="s">
        <v>132</v>
      </c>
      <c r="IN78" s="37"/>
      <c r="IO78" s="37" t="s">
        <v>132</v>
      </c>
      <c r="IP78" s="37" t="s">
        <v>132</v>
      </c>
      <c r="IQ78" s="37" t="s">
        <v>132</v>
      </c>
      <c r="IR78" s="37" t="s">
        <v>132</v>
      </c>
      <c r="IS78" s="37" t="s">
        <v>132</v>
      </c>
      <c r="IT78" s="37" t="s">
        <v>132</v>
      </c>
      <c r="IU78" s="37" t="s">
        <v>132</v>
      </c>
      <c r="IV78" s="37" t="s">
        <v>132</v>
      </c>
      <c r="IW78" s="37" t="s">
        <v>132</v>
      </c>
      <c r="IX78" s="37" t="s">
        <v>132</v>
      </c>
      <c r="IY78" s="37" t="s">
        <v>132</v>
      </c>
      <c r="IZ78" s="37" t="s">
        <v>132</v>
      </c>
    </row>
    <row r="79" spans="1:260" x14ac:dyDescent="0.25">
      <c r="A79" s="19" t="s">
        <v>443</v>
      </c>
      <c r="B79" s="37" t="s">
        <v>87</v>
      </c>
      <c r="C79" s="37" t="s">
        <v>87</v>
      </c>
      <c r="D79" s="37" t="s">
        <v>87</v>
      </c>
      <c r="E79" s="37" t="s">
        <v>87</v>
      </c>
      <c r="F79" s="37" t="s">
        <v>87</v>
      </c>
      <c r="G79" s="37" t="s">
        <v>87</v>
      </c>
      <c r="H79" s="37" t="s">
        <v>87</v>
      </c>
      <c r="I79" s="37" t="s">
        <v>87</v>
      </c>
      <c r="J79" s="37" t="s">
        <v>87</v>
      </c>
      <c r="K79" s="37" t="s">
        <v>87</v>
      </c>
      <c r="L79" s="37" t="s">
        <v>87</v>
      </c>
      <c r="M79" s="37" t="s">
        <v>87</v>
      </c>
      <c r="N79" s="37" t="s">
        <v>87</v>
      </c>
      <c r="O79" s="37" t="s">
        <v>165</v>
      </c>
      <c r="P79" s="37" t="s">
        <v>87</v>
      </c>
      <c r="Q79" s="37" t="s">
        <v>87</v>
      </c>
      <c r="R79" s="37" t="s">
        <v>87</v>
      </c>
      <c r="S79" s="37" t="s">
        <v>87</v>
      </c>
      <c r="T79" s="37" t="s">
        <v>87</v>
      </c>
      <c r="U79" s="37" t="s">
        <v>87</v>
      </c>
      <c r="V79" s="37" t="s">
        <v>87</v>
      </c>
      <c r="W79" s="37" t="s">
        <v>87</v>
      </c>
      <c r="X79" s="37" t="s">
        <v>87</v>
      </c>
      <c r="Y79" s="37" t="s">
        <v>87</v>
      </c>
      <c r="Z79" s="37" t="s">
        <v>87</v>
      </c>
      <c r="AA79" s="37" t="s">
        <v>87</v>
      </c>
      <c r="AB79" s="37" t="s">
        <v>87</v>
      </c>
      <c r="AC79" s="37" t="s">
        <v>103</v>
      </c>
      <c r="AD79" s="37" t="s">
        <v>87</v>
      </c>
      <c r="AE79" s="37"/>
      <c r="AF79" s="37" t="s">
        <v>87</v>
      </c>
      <c r="AG79" s="37"/>
      <c r="AH79" s="37" t="s">
        <v>87</v>
      </c>
      <c r="AI79" s="37" t="s">
        <v>87</v>
      </c>
      <c r="AJ79" s="37" t="s">
        <v>87</v>
      </c>
      <c r="AK79" s="37" t="s">
        <v>87</v>
      </c>
      <c r="AL79" s="37" t="s">
        <v>87</v>
      </c>
      <c r="AM79" s="37" t="s">
        <v>87</v>
      </c>
      <c r="AN79" s="37" t="s">
        <v>87</v>
      </c>
      <c r="AO79" s="37" t="s">
        <v>87</v>
      </c>
      <c r="AP79" s="37" t="s">
        <v>87</v>
      </c>
      <c r="AQ79" s="37" t="s">
        <v>87</v>
      </c>
      <c r="AR79" s="37" t="s">
        <v>87</v>
      </c>
      <c r="AS79" s="37" t="s">
        <v>87</v>
      </c>
      <c r="AT79" s="37" t="s">
        <v>87</v>
      </c>
      <c r="AU79" s="37" t="s">
        <v>165</v>
      </c>
      <c r="AV79" s="37" t="s">
        <v>87</v>
      </c>
      <c r="AW79" s="37" t="s">
        <v>87</v>
      </c>
      <c r="AX79" s="37" t="s">
        <v>87</v>
      </c>
      <c r="AY79" s="37" t="s">
        <v>87</v>
      </c>
      <c r="AZ79" s="37" t="s">
        <v>87</v>
      </c>
      <c r="BA79" s="37" t="s">
        <v>87</v>
      </c>
      <c r="BB79" s="37" t="s">
        <v>87</v>
      </c>
      <c r="BC79" s="37" t="s">
        <v>87</v>
      </c>
      <c r="BD79" s="37" t="s">
        <v>87</v>
      </c>
      <c r="BE79" s="37" t="s">
        <v>87</v>
      </c>
      <c r="BF79" s="37" t="s">
        <v>87</v>
      </c>
      <c r="BG79" s="37" t="s">
        <v>87</v>
      </c>
      <c r="BH79" s="37" t="s">
        <v>87</v>
      </c>
      <c r="BI79" s="37" t="s">
        <v>87</v>
      </c>
      <c r="BJ79" s="37" t="s">
        <v>87</v>
      </c>
      <c r="BK79" s="37"/>
      <c r="BL79" s="37" t="s">
        <v>87</v>
      </c>
      <c r="BM79" s="37" t="s">
        <v>87</v>
      </c>
      <c r="BN79" s="37" t="s">
        <v>87</v>
      </c>
      <c r="BO79" s="37" t="s">
        <v>87</v>
      </c>
      <c r="BP79" s="37" t="s">
        <v>87</v>
      </c>
      <c r="BQ79" s="37" t="s">
        <v>87</v>
      </c>
      <c r="BR79" s="37" t="s">
        <v>87</v>
      </c>
      <c r="BS79" s="37"/>
      <c r="BT79" s="37" t="s">
        <v>87</v>
      </c>
      <c r="BU79" s="37" t="s">
        <v>87</v>
      </c>
      <c r="BV79" s="37" t="s">
        <v>87</v>
      </c>
      <c r="BW79" s="37" t="s">
        <v>87</v>
      </c>
      <c r="BX79" s="37" t="s">
        <v>90</v>
      </c>
      <c r="BY79" s="37" t="s">
        <v>87</v>
      </c>
      <c r="BZ79" s="37" t="s">
        <v>87</v>
      </c>
      <c r="CA79" s="37" t="s">
        <v>87</v>
      </c>
      <c r="CB79" s="37" t="s">
        <v>87</v>
      </c>
      <c r="CC79" s="37" t="s">
        <v>87</v>
      </c>
      <c r="CD79" s="37" t="s">
        <v>87</v>
      </c>
      <c r="CE79" s="37" t="s">
        <v>87</v>
      </c>
      <c r="CF79" s="37" t="s">
        <v>87</v>
      </c>
      <c r="CG79" s="37" t="s">
        <v>87</v>
      </c>
      <c r="CH79" s="37" t="s">
        <v>87</v>
      </c>
      <c r="CI79" s="37" t="s">
        <v>87</v>
      </c>
      <c r="CJ79" s="37" t="s">
        <v>87</v>
      </c>
      <c r="CK79" s="37" t="s">
        <v>87</v>
      </c>
      <c r="CL79" s="37" t="s">
        <v>87</v>
      </c>
      <c r="CM79" s="37" t="s">
        <v>87</v>
      </c>
      <c r="CN79" s="37" t="s">
        <v>87</v>
      </c>
      <c r="CO79" s="37"/>
      <c r="CP79" s="37" t="s">
        <v>87</v>
      </c>
      <c r="CQ79" s="37" t="s">
        <v>87</v>
      </c>
      <c r="CR79" s="37" t="s">
        <v>87</v>
      </c>
      <c r="CS79" s="37" t="s">
        <v>87</v>
      </c>
      <c r="CT79" s="37" t="s">
        <v>87</v>
      </c>
      <c r="CU79" s="37" t="s">
        <v>87</v>
      </c>
      <c r="CV79" s="37" t="s">
        <v>87</v>
      </c>
      <c r="CW79" s="37" t="s">
        <v>87</v>
      </c>
      <c r="CX79" s="37" t="s">
        <v>87</v>
      </c>
      <c r="CY79" s="37" t="s">
        <v>87</v>
      </c>
      <c r="CZ79" s="37" t="s">
        <v>87</v>
      </c>
      <c r="DA79" s="37" t="s">
        <v>87</v>
      </c>
      <c r="DB79" s="37"/>
      <c r="DC79" s="37" t="s">
        <v>87</v>
      </c>
      <c r="DD79" s="37"/>
      <c r="DE79" s="37" t="s">
        <v>87</v>
      </c>
      <c r="DF79" s="37" t="s">
        <v>87</v>
      </c>
      <c r="DG79" s="37" t="s">
        <v>87</v>
      </c>
      <c r="DH79" s="37" t="s">
        <v>87</v>
      </c>
      <c r="DI79" s="37" t="s">
        <v>87</v>
      </c>
      <c r="DJ79" s="37"/>
      <c r="DK79" s="37" t="s">
        <v>87</v>
      </c>
      <c r="DL79" s="37" t="s">
        <v>87</v>
      </c>
      <c r="DM79" s="37" t="s">
        <v>87</v>
      </c>
      <c r="DN79" s="37" t="s">
        <v>87</v>
      </c>
      <c r="DO79" s="37" t="s">
        <v>87</v>
      </c>
      <c r="DP79" s="37" t="s">
        <v>87</v>
      </c>
      <c r="DQ79" s="37" t="s">
        <v>87</v>
      </c>
      <c r="DR79" s="37"/>
      <c r="DS79" s="37" t="s">
        <v>87</v>
      </c>
      <c r="DT79" s="37"/>
      <c r="DU79" s="37" t="s">
        <v>87</v>
      </c>
      <c r="DV79" s="37"/>
      <c r="DW79" s="37" t="s">
        <v>87</v>
      </c>
      <c r="DX79" s="37" t="s">
        <v>87</v>
      </c>
      <c r="DY79" s="37" t="s">
        <v>87</v>
      </c>
      <c r="DZ79" s="37"/>
      <c r="EA79" s="37" t="s">
        <v>87</v>
      </c>
      <c r="EB79" s="37"/>
      <c r="EC79" s="37" t="s">
        <v>87</v>
      </c>
      <c r="ED79" s="37" t="s">
        <v>87</v>
      </c>
      <c r="EE79" s="37" t="s">
        <v>87</v>
      </c>
      <c r="EF79" s="37"/>
      <c r="EG79" s="37" t="s">
        <v>87</v>
      </c>
      <c r="EH79" s="37" t="s">
        <v>87</v>
      </c>
      <c r="EI79" s="37" t="s">
        <v>87</v>
      </c>
      <c r="EJ79" s="37" t="s">
        <v>87</v>
      </c>
      <c r="EK79" s="37" t="s">
        <v>90</v>
      </c>
      <c r="EL79" s="37" t="s">
        <v>87</v>
      </c>
      <c r="EM79" s="37" t="s">
        <v>87</v>
      </c>
      <c r="EN79" s="37" t="s">
        <v>87</v>
      </c>
      <c r="EO79" s="37" t="s">
        <v>87</v>
      </c>
      <c r="EP79" s="37" t="s">
        <v>87</v>
      </c>
      <c r="EQ79" s="37" t="s">
        <v>87</v>
      </c>
      <c r="ER79" s="37" t="s">
        <v>87</v>
      </c>
      <c r="ES79" s="37" t="s">
        <v>87</v>
      </c>
      <c r="ET79" s="37" t="s">
        <v>87</v>
      </c>
      <c r="EU79" s="37" t="s">
        <v>87</v>
      </c>
      <c r="EV79" s="37" t="s">
        <v>87</v>
      </c>
      <c r="EW79" s="37" t="s">
        <v>87</v>
      </c>
      <c r="EX79" s="37" t="s">
        <v>87</v>
      </c>
      <c r="EY79" s="37" t="s">
        <v>87</v>
      </c>
      <c r="EZ79" s="37" t="s">
        <v>87</v>
      </c>
      <c r="FA79" s="37" t="s">
        <v>87</v>
      </c>
      <c r="FB79" s="37"/>
      <c r="FC79" s="37" t="s">
        <v>87</v>
      </c>
      <c r="FD79" s="37" t="s">
        <v>87</v>
      </c>
      <c r="FE79" s="37" t="s">
        <v>87</v>
      </c>
      <c r="FF79" s="37" t="s">
        <v>87</v>
      </c>
      <c r="FG79" s="37" t="s">
        <v>87</v>
      </c>
      <c r="FH79" s="37" t="s">
        <v>87</v>
      </c>
      <c r="FI79" s="37" t="s">
        <v>87</v>
      </c>
      <c r="FJ79" s="37" t="s">
        <v>87</v>
      </c>
      <c r="FK79" s="37" t="s">
        <v>87</v>
      </c>
      <c r="FL79" s="37" t="s">
        <v>87</v>
      </c>
      <c r="FM79" s="37" t="s">
        <v>87</v>
      </c>
      <c r="FN79" s="37" t="s">
        <v>87</v>
      </c>
      <c r="FO79" s="37"/>
      <c r="FP79" s="37" t="s">
        <v>87</v>
      </c>
      <c r="FQ79" s="37"/>
      <c r="FR79" s="37" t="s">
        <v>87</v>
      </c>
      <c r="FS79" s="37" t="s">
        <v>87</v>
      </c>
      <c r="FT79" s="37" t="s">
        <v>87</v>
      </c>
      <c r="FU79" s="37" t="s">
        <v>87</v>
      </c>
      <c r="FV79" s="37" t="s">
        <v>87</v>
      </c>
      <c r="FW79" s="37"/>
      <c r="FX79" s="37" t="s">
        <v>87</v>
      </c>
      <c r="FY79" s="37" t="s">
        <v>87</v>
      </c>
      <c r="FZ79" s="37" t="s">
        <v>87</v>
      </c>
      <c r="GA79" s="37" t="s">
        <v>87</v>
      </c>
      <c r="GB79" s="37" t="s">
        <v>87</v>
      </c>
      <c r="GC79" s="37" t="s">
        <v>87</v>
      </c>
      <c r="GD79" s="37" t="s">
        <v>87</v>
      </c>
      <c r="GE79" s="37"/>
      <c r="GF79" s="37" t="s">
        <v>87</v>
      </c>
      <c r="GG79" s="37"/>
      <c r="GH79" s="37" t="s">
        <v>87</v>
      </c>
      <c r="GI79" s="37"/>
      <c r="GJ79" s="37" t="s">
        <v>87</v>
      </c>
      <c r="GK79" s="37" t="s">
        <v>87</v>
      </c>
      <c r="GL79" s="37" t="s">
        <v>87</v>
      </c>
      <c r="GM79" s="37" t="s">
        <v>87</v>
      </c>
      <c r="GN79" s="37" t="s">
        <v>87</v>
      </c>
      <c r="GO79" s="37" t="s">
        <v>87</v>
      </c>
      <c r="GP79" s="37" t="s">
        <v>87</v>
      </c>
      <c r="GQ79" s="37" t="s">
        <v>87</v>
      </c>
      <c r="GR79" s="37" t="s">
        <v>87</v>
      </c>
      <c r="GS79" s="37"/>
      <c r="GT79" s="37" t="s">
        <v>87</v>
      </c>
      <c r="GU79" s="37" t="s">
        <v>87</v>
      </c>
      <c r="GV79" s="37" t="s">
        <v>87</v>
      </c>
      <c r="GW79" s="37" t="s">
        <v>87</v>
      </c>
      <c r="GX79" s="37" t="s">
        <v>87</v>
      </c>
      <c r="GY79" s="37" t="s">
        <v>87</v>
      </c>
      <c r="GZ79" s="37"/>
      <c r="HA79" s="37" t="s">
        <v>87</v>
      </c>
      <c r="HB79" s="37" t="s">
        <v>87</v>
      </c>
      <c r="HC79" s="37" t="s">
        <v>87</v>
      </c>
      <c r="HD79" s="37" t="s">
        <v>87</v>
      </c>
      <c r="HE79" s="37" t="s">
        <v>87</v>
      </c>
      <c r="HF79" s="37" t="s">
        <v>87</v>
      </c>
      <c r="HG79" s="37"/>
      <c r="HH79" s="37" t="s">
        <v>87</v>
      </c>
      <c r="HI79" s="37" t="s">
        <v>87</v>
      </c>
      <c r="HJ79" s="37" t="s">
        <v>87</v>
      </c>
      <c r="HK79" s="37" t="s">
        <v>87</v>
      </c>
      <c r="HL79" s="37"/>
      <c r="HM79" s="37"/>
      <c r="HN79" s="37" t="s">
        <v>103</v>
      </c>
      <c r="HO79" s="37" t="s">
        <v>103</v>
      </c>
      <c r="HP79" s="37" t="s">
        <v>103</v>
      </c>
      <c r="HQ79" s="37"/>
      <c r="HR79" s="37" t="s">
        <v>103</v>
      </c>
      <c r="HS79" s="37" t="s">
        <v>103</v>
      </c>
      <c r="HT79" s="37" t="s">
        <v>103</v>
      </c>
      <c r="HU79" s="37" t="s">
        <v>103</v>
      </c>
      <c r="HV79" s="37"/>
      <c r="HW79" s="37" t="s">
        <v>103</v>
      </c>
      <c r="HX79" s="37"/>
      <c r="HY79" s="37" t="s">
        <v>103</v>
      </c>
      <c r="HZ79" s="37" t="s">
        <v>103</v>
      </c>
      <c r="IA79" s="37" t="s">
        <v>103</v>
      </c>
      <c r="IB79" s="37"/>
      <c r="IC79" s="37"/>
      <c r="ID79" s="37" t="s">
        <v>103</v>
      </c>
      <c r="IE79" s="37" t="s">
        <v>103</v>
      </c>
      <c r="IF79" s="37" t="s">
        <v>103</v>
      </c>
      <c r="IG79" s="37"/>
      <c r="IH79" s="37" t="s">
        <v>103</v>
      </c>
      <c r="II79" s="37" t="s">
        <v>103</v>
      </c>
      <c r="IJ79" s="37" t="s">
        <v>103</v>
      </c>
      <c r="IK79" s="37" t="s">
        <v>103</v>
      </c>
      <c r="IL79" s="37"/>
      <c r="IM79" s="37" t="s">
        <v>103</v>
      </c>
      <c r="IN79" s="37"/>
      <c r="IO79" s="37" t="s">
        <v>103</v>
      </c>
      <c r="IP79" s="37" t="s">
        <v>103</v>
      </c>
      <c r="IQ79" s="37" t="s">
        <v>103</v>
      </c>
      <c r="IR79" s="37" t="s">
        <v>103</v>
      </c>
      <c r="IS79" s="37" t="s">
        <v>103</v>
      </c>
      <c r="IT79" s="37" t="s">
        <v>103</v>
      </c>
      <c r="IU79" s="37" t="s">
        <v>103</v>
      </c>
      <c r="IV79" s="37" t="s">
        <v>103</v>
      </c>
      <c r="IW79" s="37" t="s">
        <v>103</v>
      </c>
      <c r="IX79" s="37" t="s">
        <v>103</v>
      </c>
      <c r="IY79" s="37" t="s">
        <v>103</v>
      </c>
      <c r="IZ79" s="37" t="s">
        <v>103</v>
      </c>
    </row>
    <row r="80" spans="1:260" x14ac:dyDescent="0.25">
      <c r="A80" s="19" t="s">
        <v>462</v>
      </c>
      <c r="B80" s="37" t="s">
        <v>126</v>
      </c>
      <c r="C80" s="37" t="s">
        <v>126</v>
      </c>
      <c r="D80" s="37" t="s">
        <v>126</v>
      </c>
      <c r="E80" s="37" t="s">
        <v>126</v>
      </c>
      <c r="F80" s="37" t="s">
        <v>126</v>
      </c>
      <c r="G80" s="37" t="s">
        <v>126</v>
      </c>
      <c r="H80" s="37" t="s">
        <v>160</v>
      </c>
      <c r="I80" s="37" t="s">
        <v>126</v>
      </c>
      <c r="J80" s="37" t="s">
        <v>126</v>
      </c>
      <c r="K80" s="37" t="s">
        <v>126</v>
      </c>
      <c r="L80" s="37" t="s">
        <v>126</v>
      </c>
      <c r="M80" s="37" t="s">
        <v>126</v>
      </c>
      <c r="N80" s="37" t="s">
        <v>126</v>
      </c>
      <c r="O80" s="37" t="s">
        <v>126</v>
      </c>
      <c r="P80" s="37" t="s">
        <v>126</v>
      </c>
      <c r="Q80" s="37" t="s">
        <v>359</v>
      </c>
      <c r="R80" s="37" t="s">
        <v>126</v>
      </c>
      <c r="S80" s="37" t="s">
        <v>126</v>
      </c>
      <c r="T80" s="37" t="s">
        <v>126</v>
      </c>
      <c r="U80" s="37" t="s">
        <v>126</v>
      </c>
      <c r="V80" s="37" t="s">
        <v>126</v>
      </c>
      <c r="W80" s="37" t="s">
        <v>126</v>
      </c>
      <c r="X80" s="37" t="s">
        <v>126</v>
      </c>
      <c r="Y80" s="37" t="s">
        <v>126</v>
      </c>
      <c r="Z80" s="37" t="s">
        <v>126</v>
      </c>
      <c r="AA80" s="37" t="s">
        <v>126</v>
      </c>
      <c r="AB80" s="37" t="s">
        <v>126</v>
      </c>
      <c r="AC80" s="23" t="s">
        <v>457</v>
      </c>
      <c r="AD80" s="37" t="s">
        <v>126</v>
      </c>
      <c r="AE80" s="37"/>
      <c r="AF80" s="37" t="s">
        <v>185</v>
      </c>
      <c r="AG80" s="37"/>
      <c r="AH80" s="37" t="s">
        <v>126</v>
      </c>
      <c r="AI80" s="37" t="s">
        <v>126</v>
      </c>
      <c r="AJ80" s="37" t="s">
        <v>126</v>
      </c>
      <c r="AK80" s="37" t="s">
        <v>126</v>
      </c>
      <c r="AL80" s="37" t="s">
        <v>126</v>
      </c>
      <c r="AM80" s="37" t="s">
        <v>126</v>
      </c>
      <c r="AN80" s="37" t="s">
        <v>160</v>
      </c>
      <c r="AO80" s="37" t="s">
        <v>126</v>
      </c>
      <c r="AP80" s="37" t="s">
        <v>126</v>
      </c>
      <c r="AQ80" s="37" t="s">
        <v>126</v>
      </c>
      <c r="AR80" s="37" t="s">
        <v>126</v>
      </c>
      <c r="AS80" s="37" t="s">
        <v>126</v>
      </c>
      <c r="AT80" s="37" t="s">
        <v>126</v>
      </c>
      <c r="AU80" s="37" t="s">
        <v>126</v>
      </c>
      <c r="AV80" s="37" t="s">
        <v>126</v>
      </c>
      <c r="AW80" s="37" t="s">
        <v>126</v>
      </c>
      <c r="AX80" s="37" t="s">
        <v>126</v>
      </c>
      <c r="AY80" s="37" t="s">
        <v>126</v>
      </c>
      <c r="AZ80" s="37" t="s">
        <v>126</v>
      </c>
      <c r="BA80" s="37" t="s">
        <v>126</v>
      </c>
      <c r="BB80" s="37" t="s">
        <v>126</v>
      </c>
      <c r="BC80" s="37" t="s">
        <v>126</v>
      </c>
      <c r="BD80" s="37" t="s">
        <v>126</v>
      </c>
      <c r="BE80" s="37" t="s">
        <v>126</v>
      </c>
      <c r="BF80" s="37" t="s">
        <v>126</v>
      </c>
      <c r="BG80" s="37" t="s">
        <v>126</v>
      </c>
      <c r="BH80" s="37" t="s">
        <v>126</v>
      </c>
      <c r="BI80" s="37" t="s">
        <v>126</v>
      </c>
      <c r="BJ80" s="37" t="s">
        <v>126</v>
      </c>
      <c r="BK80" s="37"/>
      <c r="BL80" s="37" t="s">
        <v>126</v>
      </c>
      <c r="BM80" s="37" t="s">
        <v>126</v>
      </c>
      <c r="BN80" s="37" t="s">
        <v>126</v>
      </c>
      <c r="BO80" s="37" t="s">
        <v>126</v>
      </c>
      <c r="BP80" s="37" t="s">
        <v>126</v>
      </c>
      <c r="BQ80" s="37" t="s">
        <v>126</v>
      </c>
      <c r="BR80" s="37" t="s">
        <v>126</v>
      </c>
      <c r="BS80" s="37"/>
      <c r="BT80" s="37" t="s">
        <v>88</v>
      </c>
      <c r="BU80" s="37" t="s">
        <v>88</v>
      </c>
      <c r="BV80" s="37" t="s">
        <v>88</v>
      </c>
      <c r="BW80" s="37" t="s">
        <v>88</v>
      </c>
      <c r="BX80" s="37" t="s">
        <v>88</v>
      </c>
      <c r="BY80" s="37" t="s">
        <v>90</v>
      </c>
      <c r="BZ80" s="37" t="s">
        <v>88</v>
      </c>
      <c r="CA80" s="37" t="s">
        <v>88</v>
      </c>
      <c r="CB80" s="37" t="s">
        <v>88</v>
      </c>
      <c r="CC80" s="37" t="s">
        <v>88</v>
      </c>
      <c r="CD80" s="37" t="s">
        <v>88</v>
      </c>
      <c r="CE80" s="37" t="s">
        <v>88</v>
      </c>
      <c r="CF80" s="37" t="s">
        <v>88</v>
      </c>
      <c r="CG80" s="37" t="s">
        <v>88</v>
      </c>
      <c r="CH80" s="37" t="s">
        <v>88</v>
      </c>
      <c r="CI80" s="37" t="s">
        <v>88</v>
      </c>
      <c r="CJ80" s="37" t="s">
        <v>88</v>
      </c>
      <c r="CK80" s="37" t="s">
        <v>88</v>
      </c>
      <c r="CL80" s="37" t="s">
        <v>88</v>
      </c>
      <c r="CM80" s="37" t="s">
        <v>88</v>
      </c>
      <c r="CN80" s="37" t="s">
        <v>88</v>
      </c>
      <c r="CO80" s="37"/>
      <c r="CP80" s="37" t="s">
        <v>88</v>
      </c>
      <c r="CQ80" s="37" t="s">
        <v>88</v>
      </c>
      <c r="CR80" s="37" t="s">
        <v>273</v>
      </c>
      <c r="CS80" s="37" t="s">
        <v>273</v>
      </c>
      <c r="CT80" s="37" t="s">
        <v>88</v>
      </c>
      <c r="CU80" s="37" t="s">
        <v>273</v>
      </c>
      <c r="CV80" s="37" t="s">
        <v>88</v>
      </c>
      <c r="CW80" s="37" t="s">
        <v>88</v>
      </c>
      <c r="CX80" s="37" t="s">
        <v>88</v>
      </c>
      <c r="CY80" s="37" t="s">
        <v>88</v>
      </c>
      <c r="CZ80" s="37" t="s">
        <v>88</v>
      </c>
      <c r="DA80" s="37" t="s">
        <v>88</v>
      </c>
      <c r="DB80" s="37"/>
      <c r="DC80" s="37" t="s">
        <v>273</v>
      </c>
      <c r="DD80" s="37"/>
      <c r="DE80" s="37" t="s">
        <v>273</v>
      </c>
      <c r="DF80" s="37" t="s">
        <v>273</v>
      </c>
      <c r="DG80" s="37" t="s">
        <v>273</v>
      </c>
      <c r="DH80" s="37" t="s">
        <v>273</v>
      </c>
      <c r="DI80" s="37" t="s">
        <v>273</v>
      </c>
      <c r="DJ80" s="37"/>
      <c r="DK80" s="37" t="s">
        <v>273</v>
      </c>
      <c r="DL80" s="37" t="s">
        <v>273</v>
      </c>
      <c r="DM80" s="37" t="s">
        <v>273</v>
      </c>
      <c r="DN80" s="37" t="s">
        <v>273</v>
      </c>
      <c r="DO80" s="37" t="s">
        <v>273</v>
      </c>
      <c r="DP80" s="37" t="s">
        <v>273</v>
      </c>
      <c r="DQ80" s="37" t="s">
        <v>273</v>
      </c>
      <c r="DR80" s="37"/>
      <c r="DS80" s="37" t="s">
        <v>273</v>
      </c>
      <c r="DT80" s="37"/>
      <c r="DU80" s="37" t="s">
        <v>273</v>
      </c>
      <c r="DV80" s="37"/>
      <c r="DW80" s="37" t="s">
        <v>276</v>
      </c>
      <c r="DX80" s="37" t="s">
        <v>276</v>
      </c>
      <c r="DY80" s="37" t="s">
        <v>276</v>
      </c>
      <c r="DZ80" s="37"/>
      <c r="EA80" s="37" t="s">
        <v>276</v>
      </c>
      <c r="EB80" s="37"/>
      <c r="EC80" s="37" t="s">
        <v>276</v>
      </c>
      <c r="ED80" s="37" t="s">
        <v>276</v>
      </c>
      <c r="EE80" s="37" t="s">
        <v>276</v>
      </c>
      <c r="EF80" s="37"/>
      <c r="EG80" s="37" t="s">
        <v>88</v>
      </c>
      <c r="EH80" s="37" t="s">
        <v>88</v>
      </c>
      <c r="EI80" s="37" t="s">
        <v>88</v>
      </c>
      <c r="EJ80" s="37" t="s">
        <v>88</v>
      </c>
      <c r="EK80" s="37" t="s">
        <v>88</v>
      </c>
      <c r="EL80" s="37" t="s">
        <v>90</v>
      </c>
      <c r="EM80" s="37" t="s">
        <v>88</v>
      </c>
      <c r="EN80" s="37" t="s">
        <v>88</v>
      </c>
      <c r="EO80" s="37" t="s">
        <v>88</v>
      </c>
      <c r="EP80" s="37" t="s">
        <v>88</v>
      </c>
      <c r="EQ80" s="37" t="s">
        <v>88</v>
      </c>
      <c r="ER80" s="37" t="s">
        <v>88</v>
      </c>
      <c r="ES80" s="37" t="s">
        <v>88</v>
      </c>
      <c r="ET80" s="37" t="s">
        <v>88</v>
      </c>
      <c r="EU80" s="37" t="s">
        <v>88</v>
      </c>
      <c r="EV80" s="37" t="s">
        <v>88</v>
      </c>
      <c r="EW80" s="37" t="s">
        <v>88</v>
      </c>
      <c r="EX80" s="37" t="s">
        <v>88</v>
      </c>
      <c r="EY80" s="37" t="s">
        <v>88</v>
      </c>
      <c r="EZ80" s="37" t="s">
        <v>88</v>
      </c>
      <c r="FA80" s="37" t="s">
        <v>88</v>
      </c>
      <c r="FB80" s="37"/>
      <c r="FC80" s="37" t="s">
        <v>88</v>
      </c>
      <c r="FD80" s="37" t="s">
        <v>88</v>
      </c>
      <c r="FE80" s="37" t="s">
        <v>273</v>
      </c>
      <c r="FF80" s="37" t="s">
        <v>273</v>
      </c>
      <c r="FG80" s="37" t="s">
        <v>88</v>
      </c>
      <c r="FH80" s="37" t="s">
        <v>273</v>
      </c>
      <c r="FI80" s="37" t="s">
        <v>88</v>
      </c>
      <c r="FJ80" s="37" t="s">
        <v>88</v>
      </c>
      <c r="FK80" s="37" t="s">
        <v>88</v>
      </c>
      <c r="FL80" s="37" t="s">
        <v>88</v>
      </c>
      <c r="FM80" s="37" t="s">
        <v>88</v>
      </c>
      <c r="FN80" s="37" t="s">
        <v>88</v>
      </c>
      <c r="FO80" s="37"/>
      <c r="FP80" s="37" t="s">
        <v>273</v>
      </c>
      <c r="FQ80" s="37"/>
      <c r="FR80" s="37" t="s">
        <v>273</v>
      </c>
      <c r="FS80" s="37" t="s">
        <v>273</v>
      </c>
      <c r="FT80" s="37" t="s">
        <v>273</v>
      </c>
      <c r="FU80" s="37" t="s">
        <v>273</v>
      </c>
      <c r="FV80" s="37" t="s">
        <v>273</v>
      </c>
      <c r="FW80" s="37"/>
      <c r="FX80" s="37" t="s">
        <v>273</v>
      </c>
      <c r="FY80" s="37" t="s">
        <v>273</v>
      </c>
      <c r="FZ80" s="37" t="s">
        <v>273</v>
      </c>
      <c r="GA80" s="37" t="s">
        <v>273</v>
      </c>
      <c r="GB80" s="37" t="s">
        <v>273</v>
      </c>
      <c r="GC80" s="37" t="s">
        <v>273</v>
      </c>
      <c r="GD80" s="37" t="s">
        <v>273</v>
      </c>
      <c r="GE80" s="37"/>
      <c r="GF80" s="37" t="s">
        <v>273</v>
      </c>
      <c r="GG80" s="37"/>
      <c r="GH80" s="37" t="s">
        <v>273</v>
      </c>
      <c r="GI80" s="37"/>
      <c r="GJ80" s="37" t="s">
        <v>273</v>
      </c>
      <c r="GK80" s="37" t="s">
        <v>273</v>
      </c>
      <c r="GL80" s="37" t="s">
        <v>273</v>
      </c>
      <c r="GM80" s="37" t="s">
        <v>273</v>
      </c>
      <c r="GN80" s="37" t="s">
        <v>273</v>
      </c>
      <c r="GO80" s="37" t="s">
        <v>273</v>
      </c>
      <c r="GP80" s="37" t="s">
        <v>273</v>
      </c>
      <c r="GQ80" s="37" t="s">
        <v>273</v>
      </c>
      <c r="GR80" s="37" t="s">
        <v>273</v>
      </c>
      <c r="GS80" s="37"/>
      <c r="GT80" s="37" t="s">
        <v>88</v>
      </c>
      <c r="GU80" s="37" t="s">
        <v>88</v>
      </c>
      <c r="GV80" s="37" t="s">
        <v>88</v>
      </c>
      <c r="GW80" s="37" t="s">
        <v>88</v>
      </c>
      <c r="GX80" s="37" t="s">
        <v>88</v>
      </c>
      <c r="GY80" s="37" t="s">
        <v>88</v>
      </c>
      <c r="GZ80" s="37"/>
      <c r="HA80" s="37" t="s">
        <v>88</v>
      </c>
      <c r="HB80" s="37" t="s">
        <v>88</v>
      </c>
      <c r="HC80" s="37" t="s">
        <v>88</v>
      </c>
      <c r="HD80" s="37" t="s">
        <v>88</v>
      </c>
      <c r="HE80" s="37" t="s">
        <v>88</v>
      </c>
      <c r="HF80" s="37" t="s">
        <v>88</v>
      </c>
      <c r="HG80" s="37"/>
      <c r="HH80" s="37" t="s">
        <v>88</v>
      </c>
      <c r="HI80" s="37" t="s">
        <v>88</v>
      </c>
      <c r="HJ80" s="37" t="s">
        <v>88</v>
      </c>
      <c r="HK80" s="37" t="s">
        <v>88</v>
      </c>
      <c r="HL80" s="37"/>
      <c r="HM80" s="37"/>
      <c r="HN80" s="37" t="s">
        <v>353</v>
      </c>
      <c r="HO80" s="37" t="s">
        <v>136</v>
      </c>
      <c r="HP80" s="37" t="s">
        <v>136</v>
      </c>
      <c r="HQ80" s="37"/>
      <c r="HR80" s="37" t="s">
        <v>136</v>
      </c>
      <c r="HS80" s="37" t="s">
        <v>136</v>
      </c>
      <c r="HT80" s="37" t="s">
        <v>136</v>
      </c>
      <c r="HU80" s="37" t="s">
        <v>136</v>
      </c>
      <c r="HV80" s="37"/>
      <c r="HW80" s="37" t="s">
        <v>136</v>
      </c>
      <c r="HX80" s="37"/>
      <c r="HY80" s="37" t="s">
        <v>136</v>
      </c>
      <c r="HZ80" s="37" t="s">
        <v>136</v>
      </c>
      <c r="IA80" s="37" t="s">
        <v>136</v>
      </c>
      <c r="IB80" s="37"/>
      <c r="IC80" s="37"/>
      <c r="ID80" s="37" t="s">
        <v>353</v>
      </c>
      <c r="IE80" s="37" t="s">
        <v>136</v>
      </c>
      <c r="IF80" s="37" t="s">
        <v>136</v>
      </c>
      <c r="IG80" s="37"/>
      <c r="IH80" s="37" t="s">
        <v>136</v>
      </c>
      <c r="II80" s="37" t="s">
        <v>136</v>
      </c>
      <c r="IJ80" s="37" t="s">
        <v>136</v>
      </c>
      <c r="IK80" s="37" t="s">
        <v>136</v>
      </c>
      <c r="IL80" s="37"/>
      <c r="IM80" s="37" t="s">
        <v>136</v>
      </c>
      <c r="IN80" s="37"/>
      <c r="IO80" s="37" t="s">
        <v>136</v>
      </c>
      <c r="IP80" s="37" t="s">
        <v>136</v>
      </c>
      <c r="IQ80" s="37" t="s">
        <v>411</v>
      </c>
      <c r="IR80" s="37" t="s">
        <v>413</v>
      </c>
      <c r="IS80" s="37" t="s">
        <v>136</v>
      </c>
      <c r="IT80" s="37" t="s">
        <v>136</v>
      </c>
      <c r="IU80" s="37" t="s">
        <v>136</v>
      </c>
      <c r="IV80" s="37" t="s">
        <v>136</v>
      </c>
      <c r="IW80" s="37" t="s">
        <v>136</v>
      </c>
      <c r="IX80" s="37" t="s">
        <v>136</v>
      </c>
      <c r="IY80" s="37" t="s">
        <v>136</v>
      </c>
      <c r="IZ80" s="37" t="s">
        <v>136</v>
      </c>
    </row>
    <row r="81" spans="1:260" x14ac:dyDescent="0.25">
      <c r="A81" s="19" t="s">
        <v>444</v>
      </c>
      <c r="B81" s="37" t="s">
        <v>127</v>
      </c>
      <c r="C81" s="37" t="s">
        <v>127</v>
      </c>
      <c r="D81" s="37" t="s">
        <v>127</v>
      </c>
      <c r="E81" s="37" t="s">
        <v>127</v>
      </c>
      <c r="F81" s="37" t="s">
        <v>127</v>
      </c>
      <c r="G81" s="37" t="s">
        <v>127</v>
      </c>
      <c r="H81" s="37" t="s">
        <v>127</v>
      </c>
      <c r="I81" s="37" t="s">
        <v>127</v>
      </c>
      <c r="J81" s="37" t="s">
        <v>127</v>
      </c>
      <c r="K81" s="37" t="s">
        <v>162</v>
      </c>
      <c r="L81" s="37" t="s">
        <v>163</v>
      </c>
      <c r="M81" s="37" t="s">
        <v>127</v>
      </c>
      <c r="N81" s="37" t="s">
        <v>127</v>
      </c>
      <c r="O81" s="37" t="s">
        <v>127</v>
      </c>
      <c r="P81" s="37" t="s">
        <v>127</v>
      </c>
      <c r="Q81" s="37" t="s">
        <v>360</v>
      </c>
      <c r="R81" s="37" t="s">
        <v>127</v>
      </c>
      <c r="S81" s="37" t="s">
        <v>127</v>
      </c>
      <c r="T81" s="37" t="s">
        <v>127</v>
      </c>
      <c r="U81" s="37" t="s">
        <v>127</v>
      </c>
      <c r="V81" s="37" t="s">
        <v>127</v>
      </c>
      <c r="W81" s="37" t="s">
        <v>127</v>
      </c>
      <c r="X81" s="37" t="s">
        <v>127</v>
      </c>
      <c r="Y81" s="37" t="s">
        <v>127</v>
      </c>
      <c r="Z81" s="37" t="s">
        <v>127</v>
      </c>
      <c r="AA81" s="37" t="s">
        <v>127</v>
      </c>
      <c r="AB81" s="37" t="s">
        <v>127</v>
      </c>
      <c r="AC81" s="23" t="s">
        <v>458</v>
      </c>
      <c r="AD81" s="37" t="s">
        <v>127</v>
      </c>
      <c r="AE81" s="37"/>
      <c r="AF81" s="37" t="s">
        <v>183</v>
      </c>
      <c r="AG81" s="37"/>
      <c r="AH81" s="37" t="s">
        <v>127</v>
      </c>
      <c r="AI81" s="37" t="s">
        <v>127</v>
      </c>
      <c r="AJ81" s="37" t="s">
        <v>127</v>
      </c>
      <c r="AK81" s="37" t="s">
        <v>127</v>
      </c>
      <c r="AL81" s="37" t="s">
        <v>127</v>
      </c>
      <c r="AM81" s="37" t="s">
        <v>127</v>
      </c>
      <c r="AN81" s="37" t="s">
        <v>127</v>
      </c>
      <c r="AO81" s="37" t="s">
        <v>127</v>
      </c>
      <c r="AP81" s="37" t="s">
        <v>127</v>
      </c>
      <c r="AQ81" s="37" t="s">
        <v>162</v>
      </c>
      <c r="AR81" s="37" t="s">
        <v>163</v>
      </c>
      <c r="AS81" s="37" t="s">
        <v>127</v>
      </c>
      <c r="AT81" s="37" t="s">
        <v>127</v>
      </c>
      <c r="AU81" s="37" t="s">
        <v>127</v>
      </c>
      <c r="AV81" s="37" t="s">
        <v>127</v>
      </c>
      <c r="AW81" s="37" t="s">
        <v>127</v>
      </c>
      <c r="AX81" s="37" t="s">
        <v>127</v>
      </c>
      <c r="AY81" s="37" t="s">
        <v>127</v>
      </c>
      <c r="AZ81" s="37" t="s">
        <v>127</v>
      </c>
      <c r="BA81" s="37" t="s">
        <v>127</v>
      </c>
      <c r="BB81" s="37" t="s">
        <v>127</v>
      </c>
      <c r="BC81" s="37" t="s">
        <v>127</v>
      </c>
      <c r="BD81" s="37" t="s">
        <v>127</v>
      </c>
      <c r="BE81" s="37" t="s">
        <v>127</v>
      </c>
      <c r="BF81" s="37" t="s">
        <v>127</v>
      </c>
      <c r="BG81" s="37" t="s">
        <v>127</v>
      </c>
      <c r="BH81" s="37" t="s">
        <v>127</v>
      </c>
      <c r="BI81" s="37" t="s">
        <v>127</v>
      </c>
      <c r="BJ81" s="37" t="s">
        <v>127</v>
      </c>
      <c r="BK81" s="37"/>
      <c r="BL81" s="37" t="s">
        <v>127</v>
      </c>
      <c r="BM81" s="37" t="s">
        <v>127</v>
      </c>
      <c r="BN81" s="37" t="s">
        <v>127</v>
      </c>
      <c r="BO81" s="37" t="s">
        <v>127</v>
      </c>
      <c r="BP81" s="37" t="s">
        <v>127</v>
      </c>
      <c r="BQ81" s="37" t="s">
        <v>127</v>
      </c>
      <c r="BR81" s="37" t="s">
        <v>127</v>
      </c>
      <c r="BS81" s="37"/>
      <c r="BT81" s="37" t="s">
        <v>89</v>
      </c>
      <c r="BU81" s="37" t="s">
        <v>89</v>
      </c>
      <c r="BV81" s="37" t="s">
        <v>89</v>
      </c>
      <c r="BW81" s="37" t="s">
        <v>89</v>
      </c>
      <c r="BX81" s="37" t="s">
        <v>89</v>
      </c>
      <c r="BY81" s="37" t="s">
        <v>89</v>
      </c>
      <c r="BZ81" s="37" t="s">
        <v>90</v>
      </c>
      <c r="CA81" s="37" t="s">
        <v>89</v>
      </c>
      <c r="CB81" s="37" t="s">
        <v>89</v>
      </c>
      <c r="CC81" s="37" t="s">
        <v>89</v>
      </c>
      <c r="CD81" s="37" t="s">
        <v>89</v>
      </c>
      <c r="CE81" s="37" t="s">
        <v>89</v>
      </c>
      <c r="CF81" s="37" t="s">
        <v>89</v>
      </c>
      <c r="CG81" s="37" t="s">
        <v>89</v>
      </c>
      <c r="CH81" s="37" t="s">
        <v>89</v>
      </c>
      <c r="CI81" s="37" t="s">
        <v>89</v>
      </c>
      <c r="CJ81" s="37" t="s">
        <v>89</v>
      </c>
      <c r="CK81" s="37" t="s">
        <v>89</v>
      </c>
      <c r="CL81" s="37" t="s">
        <v>89</v>
      </c>
      <c r="CM81" s="37" t="s">
        <v>89</v>
      </c>
      <c r="CN81" s="37" t="s">
        <v>89</v>
      </c>
      <c r="CO81" s="37"/>
      <c r="CP81" s="37" t="s">
        <v>89</v>
      </c>
      <c r="CQ81" s="37" t="s">
        <v>272</v>
      </c>
      <c r="CR81" s="37" t="s">
        <v>89</v>
      </c>
      <c r="CS81" s="37" t="s">
        <v>272</v>
      </c>
      <c r="CT81" s="37" t="s">
        <v>272</v>
      </c>
      <c r="CU81" s="37" t="s">
        <v>89</v>
      </c>
      <c r="CV81" s="37" t="s">
        <v>89</v>
      </c>
      <c r="CW81" s="37" t="s">
        <v>89</v>
      </c>
      <c r="CX81" s="37" t="s">
        <v>89</v>
      </c>
      <c r="CY81" s="37" t="s">
        <v>89</v>
      </c>
      <c r="CZ81" s="37" t="s">
        <v>89</v>
      </c>
      <c r="DA81" s="37" t="s">
        <v>89</v>
      </c>
      <c r="DB81" s="37"/>
      <c r="DC81" s="37" t="s">
        <v>272</v>
      </c>
      <c r="DD81" s="37"/>
      <c r="DE81" s="37" t="s">
        <v>272</v>
      </c>
      <c r="DF81" s="37" t="s">
        <v>272</v>
      </c>
      <c r="DG81" s="37" t="s">
        <v>272</v>
      </c>
      <c r="DH81" s="37" t="s">
        <v>272</v>
      </c>
      <c r="DI81" s="37" t="s">
        <v>272</v>
      </c>
      <c r="DJ81" s="37"/>
      <c r="DK81" s="37" t="s">
        <v>272</v>
      </c>
      <c r="DL81" s="37" t="s">
        <v>272</v>
      </c>
      <c r="DM81" s="37" t="s">
        <v>272</v>
      </c>
      <c r="DN81" s="37" t="s">
        <v>272</v>
      </c>
      <c r="DO81" s="37" t="s">
        <v>272</v>
      </c>
      <c r="DP81" s="37" t="s">
        <v>272</v>
      </c>
      <c r="DQ81" s="37" t="s">
        <v>272</v>
      </c>
      <c r="DR81" s="37"/>
      <c r="DS81" s="37" t="s">
        <v>272</v>
      </c>
      <c r="DT81" s="37"/>
      <c r="DU81" s="37" t="s">
        <v>272</v>
      </c>
      <c r="DV81" s="37"/>
      <c r="DW81" s="37" t="s">
        <v>277</v>
      </c>
      <c r="DX81" s="37" t="s">
        <v>277</v>
      </c>
      <c r="DY81" s="37" t="s">
        <v>277</v>
      </c>
      <c r="DZ81" s="37"/>
      <c r="EA81" s="37" t="s">
        <v>277</v>
      </c>
      <c r="EB81" s="37"/>
      <c r="EC81" s="37" t="s">
        <v>277</v>
      </c>
      <c r="ED81" s="37" t="s">
        <v>277</v>
      </c>
      <c r="EE81" s="37" t="s">
        <v>277</v>
      </c>
      <c r="EF81" s="37"/>
      <c r="EG81" s="37" t="s">
        <v>89</v>
      </c>
      <c r="EH81" s="37" t="s">
        <v>89</v>
      </c>
      <c r="EI81" s="37" t="s">
        <v>89</v>
      </c>
      <c r="EJ81" s="37" t="s">
        <v>89</v>
      </c>
      <c r="EK81" s="37" t="s">
        <v>89</v>
      </c>
      <c r="EL81" s="37" t="s">
        <v>89</v>
      </c>
      <c r="EM81" s="37" t="s">
        <v>90</v>
      </c>
      <c r="EN81" s="37" t="s">
        <v>89</v>
      </c>
      <c r="EO81" s="37" t="s">
        <v>89</v>
      </c>
      <c r="EP81" s="37" t="s">
        <v>89</v>
      </c>
      <c r="EQ81" s="37" t="s">
        <v>89</v>
      </c>
      <c r="ER81" s="37" t="s">
        <v>89</v>
      </c>
      <c r="ES81" s="37" t="s">
        <v>89</v>
      </c>
      <c r="ET81" s="37" t="s">
        <v>89</v>
      </c>
      <c r="EU81" s="37" t="s">
        <v>89</v>
      </c>
      <c r="EV81" s="37" t="s">
        <v>89</v>
      </c>
      <c r="EW81" s="37" t="s">
        <v>89</v>
      </c>
      <c r="EX81" s="37" t="s">
        <v>89</v>
      </c>
      <c r="EY81" s="37" t="s">
        <v>89</v>
      </c>
      <c r="EZ81" s="37" t="s">
        <v>89</v>
      </c>
      <c r="FA81" s="37" t="s">
        <v>89</v>
      </c>
      <c r="FB81" s="37"/>
      <c r="FC81" s="37" t="s">
        <v>89</v>
      </c>
      <c r="FD81" s="37" t="s">
        <v>272</v>
      </c>
      <c r="FE81" s="37" t="s">
        <v>89</v>
      </c>
      <c r="FF81" s="37" t="s">
        <v>272</v>
      </c>
      <c r="FG81" s="37" t="s">
        <v>272</v>
      </c>
      <c r="FH81" s="37" t="s">
        <v>89</v>
      </c>
      <c r="FI81" s="37" t="s">
        <v>89</v>
      </c>
      <c r="FJ81" s="37" t="s">
        <v>89</v>
      </c>
      <c r="FK81" s="37" t="s">
        <v>89</v>
      </c>
      <c r="FL81" s="37" t="s">
        <v>89</v>
      </c>
      <c r="FM81" s="37" t="s">
        <v>89</v>
      </c>
      <c r="FN81" s="37" t="s">
        <v>89</v>
      </c>
      <c r="FO81" s="37"/>
      <c r="FP81" s="37" t="s">
        <v>272</v>
      </c>
      <c r="FQ81" s="37"/>
      <c r="FR81" s="37" t="s">
        <v>272</v>
      </c>
      <c r="FS81" s="37" t="s">
        <v>272</v>
      </c>
      <c r="FT81" s="37" t="s">
        <v>272</v>
      </c>
      <c r="FU81" s="37" t="s">
        <v>272</v>
      </c>
      <c r="FV81" s="37" t="s">
        <v>272</v>
      </c>
      <c r="FW81" s="37"/>
      <c r="FX81" s="37" t="s">
        <v>272</v>
      </c>
      <c r="FY81" s="37" t="s">
        <v>272</v>
      </c>
      <c r="FZ81" s="37" t="s">
        <v>272</v>
      </c>
      <c r="GA81" s="37" t="s">
        <v>272</v>
      </c>
      <c r="GB81" s="37" t="s">
        <v>272</v>
      </c>
      <c r="GC81" s="37" t="s">
        <v>272</v>
      </c>
      <c r="GD81" s="37" t="s">
        <v>272</v>
      </c>
      <c r="GE81" s="37"/>
      <c r="GF81" s="37" t="s">
        <v>272</v>
      </c>
      <c r="GG81" s="37"/>
      <c r="GH81" s="37" t="s">
        <v>272</v>
      </c>
      <c r="GI81" s="37"/>
      <c r="GJ81" s="37" t="s">
        <v>272</v>
      </c>
      <c r="GK81" s="37" t="s">
        <v>272</v>
      </c>
      <c r="GL81" s="37" t="s">
        <v>272</v>
      </c>
      <c r="GM81" s="37" t="s">
        <v>272</v>
      </c>
      <c r="GN81" s="37" t="s">
        <v>272</v>
      </c>
      <c r="GO81" s="37" t="s">
        <v>272</v>
      </c>
      <c r="GP81" s="37" t="s">
        <v>272</v>
      </c>
      <c r="GQ81" s="37" t="s">
        <v>272</v>
      </c>
      <c r="GR81" s="37" t="s">
        <v>272</v>
      </c>
      <c r="GS81" s="37"/>
      <c r="GT81" s="37" t="s">
        <v>89</v>
      </c>
      <c r="GU81" s="37" t="s">
        <v>89</v>
      </c>
      <c r="GV81" s="37" t="s">
        <v>89</v>
      </c>
      <c r="GW81" s="37" t="s">
        <v>89</v>
      </c>
      <c r="GX81" s="37" t="s">
        <v>89</v>
      </c>
      <c r="GY81" s="37" t="s">
        <v>89</v>
      </c>
      <c r="GZ81" s="37"/>
      <c r="HA81" s="37" t="s">
        <v>89</v>
      </c>
      <c r="HB81" s="37" t="s">
        <v>89</v>
      </c>
      <c r="HC81" s="37" t="s">
        <v>89</v>
      </c>
      <c r="HD81" s="37" t="s">
        <v>89</v>
      </c>
      <c r="HE81" s="37" t="s">
        <v>89</v>
      </c>
      <c r="HF81" s="37" t="s">
        <v>89</v>
      </c>
      <c r="HG81" s="37"/>
      <c r="HH81" s="37" t="s">
        <v>395</v>
      </c>
      <c r="HI81" s="37" t="s">
        <v>396</v>
      </c>
      <c r="HJ81" s="37" t="s">
        <v>89</v>
      </c>
      <c r="HK81" s="37" t="s">
        <v>89</v>
      </c>
      <c r="HL81" s="37"/>
      <c r="HM81" s="37"/>
      <c r="HN81" s="37" t="s">
        <v>354</v>
      </c>
      <c r="HO81" s="37" t="s">
        <v>137</v>
      </c>
      <c r="HP81" s="37" t="s">
        <v>137</v>
      </c>
      <c r="HQ81" s="37"/>
      <c r="HR81" s="37" t="s">
        <v>137</v>
      </c>
      <c r="HS81" s="37" t="s">
        <v>137</v>
      </c>
      <c r="HT81" s="37" t="s">
        <v>137</v>
      </c>
      <c r="HU81" s="37" t="s">
        <v>137</v>
      </c>
      <c r="HV81" s="37"/>
      <c r="HW81" s="37" t="s">
        <v>137</v>
      </c>
      <c r="HX81" s="37"/>
      <c r="HY81" s="37" t="s">
        <v>137</v>
      </c>
      <c r="HZ81" s="37" t="s">
        <v>137</v>
      </c>
      <c r="IA81" s="37" t="s">
        <v>137</v>
      </c>
      <c r="IB81" s="37"/>
      <c r="IC81" s="37"/>
      <c r="ID81" s="37" t="s">
        <v>354</v>
      </c>
      <c r="IE81" s="37" t="s">
        <v>137</v>
      </c>
      <c r="IF81" s="37" t="s">
        <v>137</v>
      </c>
      <c r="IG81" s="37"/>
      <c r="IH81" s="37" t="s">
        <v>137</v>
      </c>
      <c r="II81" s="37" t="s">
        <v>137</v>
      </c>
      <c r="IJ81" s="37" t="s">
        <v>137</v>
      </c>
      <c r="IK81" s="37" t="s">
        <v>137</v>
      </c>
      <c r="IL81" s="37"/>
      <c r="IM81" s="37" t="s">
        <v>137</v>
      </c>
      <c r="IN81" s="37"/>
      <c r="IO81" s="37" t="s">
        <v>410</v>
      </c>
      <c r="IP81" s="37" t="s">
        <v>408</v>
      </c>
      <c r="IQ81" s="37" t="s">
        <v>137</v>
      </c>
      <c r="IR81" s="37" t="s">
        <v>137</v>
      </c>
      <c r="IS81" s="37" t="s">
        <v>137</v>
      </c>
      <c r="IT81" s="37" t="s">
        <v>137</v>
      </c>
      <c r="IU81" s="37" t="s">
        <v>137</v>
      </c>
      <c r="IV81" s="37" t="s">
        <v>137</v>
      </c>
      <c r="IW81" s="37" t="s">
        <v>137</v>
      </c>
      <c r="IX81" s="37" t="s">
        <v>137</v>
      </c>
      <c r="IY81" s="37" t="s">
        <v>137</v>
      </c>
      <c r="IZ81" s="37" t="s">
        <v>137</v>
      </c>
    </row>
    <row r="82" spans="1:260" x14ac:dyDescent="0.25">
      <c r="A82" s="22" t="s">
        <v>437</v>
      </c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  <c r="BA82" s="37"/>
      <c r="BB82" s="37"/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  <c r="BN82" s="37"/>
      <c r="BO82" s="37"/>
      <c r="BP82" s="37"/>
      <c r="BQ82" s="37"/>
      <c r="BR82" s="37"/>
      <c r="BS82" s="37"/>
      <c r="BT82" s="37"/>
      <c r="BU82" s="37"/>
      <c r="BV82" s="37"/>
      <c r="BW82" s="37"/>
      <c r="BX82" s="37"/>
      <c r="BY82" s="37"/>
      <c r="BZ82" s="37"/>
      <c r="CA82" s="37"/>
      <c r="CB82" s="37"/>
      <c r="CC82" s="37"/>
      <c r="CD82" s="37"/>
      <c r="CE82" s="37"/>
      <c r="CF82" s="37"/>
      <c r="CG82" s="37"/>
      <c r="CH82" s="37"/>
      <c r="CI82" s="37"/>
      <c r="CJ82" s="37"/>
      <c r="CK82" s="37"/>
      <c r="CL82" s="37"/>
      <c r="CM82" s="37"/>
      <c r="CN82" s="37"/>
      <c r="CO82" s="37"/>
      <c r="CP82" s="37"/>
      <c r="CQ82" s="37"/>
      <c r="CR82" s="37"/>
      <c r="CS82" s="37"/>
      <c r="CT82" s="37"/>
      <c r="CU82" s="37"/>
      <c r="CV82" s="37"/>
      <c r="CW82" s="37"/>
      <c r="CX82" s="37"/>
      <c r="CY82" s="37"/>
      <c r="CZ82" s="37"/>
      <c r="DA82" s="37"/>
      <c r="DB82" s="37"/>
      <c r="DC82" s="37"/>
      <c r="DD82" s="37"/>
      <c r="DE82" s="37"/>
      <c r="DF82" s="37"/>
      <c r="DG82" s="37"/>
      <c r="DH82" s="37"/>
      <c r="DI82" s="37"/>
      <c r="DJ82" s="37"/>
      <c r="DK82" s="37"/>
      <c r="DL82" s="37"/>
      <c r="DM82" s="37"/>
      <c r="DN82" s="37"/>
      <c r="DO82" s="37"/>
      <c r="DP82" s="37"/>
      <c r="DQ82" s="37"/>
      <c r="DR82" s="37"/>
      <c r="DS82" s="37"/>
      <c r="DT82" s="37"/>
      <c r="DU82" s="37"/>
      <c r="DV82" s="37"/>
      <c r="DW82" s="37"/>
      <c r="DX82" s="37"/>
      <c r="DY82" s="37"/>
      <c r="DZ82" s="37"/>
      <c r="EA82" s="37"/>
      <c r="EB82" s="37"/>
      <c r="EC82" s="37"/>
      <c r="ED82" s="37"/>
      <c r="EE82" s="37"/>
      <c r="EF82" s="37"/>
      <c r="EG82" s="37"/>
      <c r="EH82" s="37"/>
      <c r="EI82" s="37"/>
      <c r="EJ82" s="37"/>
      <c r="EK82" s="37"/>
      <c r="EL82" s="37"/>
      <c r="EM82" s="37"/>
      <c r="EN82" s="37"/>
      <c r="EO82" s="37"/>
      <c r="EP82" s="37"/>
      <c r="EQ82" s="37"/>
      <c r="ER82" s="37"/>
      <c r="ES82" s="37"/>
      <c r="ET82" s="37"/>
      <c r="EU82" s="37"/>
      <c r="EV82" s="37"/>
      <c r="EW82" s="37"/>
      <c r="EX82" s="37"/>
      <c r="EY82" s="37"/>
      <c r="EZ82" s="37"/>
      <c r="FA82" s="37"/>
      <c r="FB82" s="37"/>
      <c r="FC82" s="37"/>
      <c r="FD82" s="37"/>
      <c r="FE82" s="37"/>
      <c r="FF82" s="37"/>
      <c r="FG82" s="37"/>
      <c r="FH82" s="37"/>
      <c r="FI82" s="37"/>
      <c r="FJ82" s="37"/>
      <c r="FK82" s="37"/>
      <c r="FL82" s="37"/>
      <c r="FM82" s="37"/>
      <c r="FN82" s="37"/>
      <c r="FO82" s="37"/>
      <c r="FP82" s="37"/>
      <c r="FQ82" s="37"/>
      <c r="FR82" s="37"/>
      <c r="FS82" s="37"/>
      <c r="FT82" s="37"/>
      <c r="FU82" s="37"/>
      <c r="FV82" s="37"/>
      <c r="FW82" s="37"/>
      <c r="FX82" s="37"/>
      <c r="FY82" s="37"/>
      <c r="FZ82" s="37"/>
      <c r="GA82" s="37"/>
      <c r="GB82" s="37"/>
      <c r="GC82" s="37"/>
      <c r="GD82" s="37"/>
      <c r="GE82" s="37"/>
      <c r="GF82" s="37"/>
      <c r="GG82" s="37"/>
      <c r="GH82" s="37"/>
      <c r="GI82" s="37"/>
      <c r="GJ82" s="37"/>
      <c r="GK82" s="37"/>
      <c r="GL82" s="37"/>
      <c r="GM82" s="37"/>
      <c r="GN82" s="37"/>
      <c r="GO82" s="37"/>
      <c r="GP82" s="37"/>
      <c r="GQ82" s="37"/>
      <c r="GR82" s="37"/>
      <c r="GS82" s="37"/>
      <c r="GT82" s="37"/>
      <c r="GU82" s="37"/>
      <c r="GV82" s="37"/>
      <c r="GW82" s="37"/>
      <c r="GX82" s="37"/>
      <c r="GY82" s="37"/>
      <c r="GZ82" s="37"/>
      <c r="HA82" s="37"/>
      <c r="HB82" s="37"/>
      <c r="HC82" s="37"/>
      <c r="HD82" s="37"/>
      <c r="HE82" s="37"/>
      <c r="HF82" s="37"/>
      <c r="HG82" s="37"/>
      <c r="HH82" s="37"/>
      <c r="HI82" s="37"/>
      <c r="HJ82" s="37"/>
      <c r="HK82" s="37"/>
      <c r="HL82" s="37"/>
      <c r="HM82" s="37"/>
      <c r="HN82" s="37"/>
      <c r="HO82" s="37"/>
      <c r="HP82" s="37"/>
      <c r="HQ82" s="37"/>
      <c r="HR82" s="37"/>
      <c r="HS82" s="37"/>
      <c r="HT82" s="37"/>
      <c r="HU82" s="37"/>
      <c r="HV82" s="37"/>
      <c r="HW82" s="37"/>
      <c r="HX82" s="37"/>
      <c r="HY82" s="37"/>
      <c r="HZ82" s="37"/>
      <c r="IA82" s="37"/>
      <c r="IB82" s="37"/>
      <c r="IC82" s="37"/>
      <c r="ID82" s="37"/>
      <c r="IE82" s="37"/>
      <c r="IF82" s="37"/>
      <c r="IG82" s="37"/>
      <c r="IH82" s="37"/>
      <c r="II82" s="37"/>
      <c r="IJ82" s="37"/>
      <c r="IK82" s="37"/>
      <c r="IL82" s="37"/>
      <c r="IM82" s="37"/>
      <c r="IN82" s="37"/>
      <c r="IO82" s="37"/>
      <c r="IP82" s="37"/>
      <c r="IQ82" s="37"/>
      <c r="IR82" s="37"/>
      <c r="IS82" s="37"/>
      <c r="IT82" s="37"/>
      <c r="IU82" s="37"/>
      <c r="IV82" s="37"/>
      <c r="IW82" s="37"/>
      <c r="IX82" s="37"/>
      <c r="IY82" s="37"/>
      <c r="IZ82" s="37"/>
    </row>
    <row r="83" spans="1:260" x14ac:dyDescent="0.25">
      <c r="A83" s="3" t="s">
        <v>445</v>
      </c>
      <c r="B83" s="37" t="s">
        <v>91</v>
      </c>
      <c r="C83" s="37" t="s">
        <v>91</v>
      </c>
      <c r="D83" s="37" t="s">
        <v>91</v>
      </c>
      <c r="E83" s="37" t="s">
        <v>91</v>
      </c>
      <c r="F83" s="37" t="s">
        <v>91</v>
      </c>
      <c r="G83" s="37" t="s">
        <v>91</v>
      </c>
      <c r="H83" s="37" t="s">
        <v>91</v>
      </c>
      <c r="I83" s="37" t="s">
        <v>91</v>
      </c>
      <c r="J83" s="37" t="s">
        <v>91</v>
      </c>
      <c r="K83" s="37" t="s">
        <v>91</v>
      </c>
      <c r="L83" s="37" t="s">
        <v>91</v>
      </c>
      <c r="M83" s="37" t="s">
        <v>91</v>
      </c>
      <c r="N83" s="37" t="s">
        <v>91</v>
      </c>
      <c r="O83" s="37" t="s">
        <v>91</v>
      </c>
      <c r="P83" s="37" t="s">
        <v>91</v>
      </c>
      <c r="Q83" s="37" t="s">
        <v>91</v>
      </c>
      <c r="R83" s="37" t="s">
        <v>91</v>
      </c>
      <c r="S83" s="37" t="s">
        <v>91</v>
      </c>
      <c r="T83" s="37" t="s">
        <v>91</v>
      </c>
      <c r="U83" s="37" t="s">
        <v>91</v>
      </c>
      <c r="V83" s="37" t="s">
        <v>91</v>
      </c>
      <c r="W83" s="37" t="s">
        <v>91</v>
      </c>
      <c r="X83" s="37" t="s">
        <v>91</v>
      </c>
      <c r="Y83" s="37" t="s">
        <v>91</v>
      </c>
      <c r="Z83" s="37" t="s">
        <v>91</v>
      </c>
      <c r="AA83" s="37" t="s">
        <v>91</v>
      </c>
      <c r="AB83" s="37" t="s">
        <v>91</v>
      </c>
      <c r="AC83" s="37" t="s">
        <v>459</v>
      </c>
      <c r="AD83" s="37" t="s">
        <v>91</v>
      </c>
      <c r="AE83" s="37"/>
      <c r="AF83" s="37" t="s">
        <v>91</v>
      </c>
      <c r="AG83" s="37"/>
      <c r="AH83" s="37" t="s">
        <v>91</v>
      </c>
      <c r="AI83" s="37" t="s">
        <v>91</v>
      </c>
      <c r="AJ83" s="37" t="s">
        <v>91</v>
      </c>
      <c r="AK83" s="37" t="s">
        <v>91</v>
      </c>
      <c r="AL83" s="37" t="s">
        <v>91</v>
      </c>
      <c r="AM83" s="37" t="s">
        <v>91</v>
      </c>
      <c r="AN83" s="37" t="s">
        <v>91</v>
      </c>
      <c r="AO83" s="37" t="s">
        <v>91</v>
      </c>
      <c r="AP83" s="37" t="s">
        <v>91</v>
      </c>
      <c r="AQ83" s="37" t="s">
        <v>91</v>
      </c>
      <c r="AR83" s="37" t="s">
        <v>91</v>
      </c>
      <c r="AS83" s="37" t="s">
        <v>91</v>
      </c>
      <c r="AT83" s="37" t="s">
        <v>91</v>
      </c>
      <c r="AU83" s="37" t="s">
        <v>91</v>
      </c>
      <c r="AV83" s="37" t="s">
        <v>91</v>
      </c>
      <c r="AW83" s="37" t="s">
        <v>91</v>
      </c>
      <c r="AX83" s="37" t="s">
        <v>91</v>
      </c>
      <c r="AY83" s="37" t="s">
        <v>91</v>
      </c>
      <c r="AZ83" s="37" t="s">
        <v>91</v>
      </c>
      <c r="BA83" s="37" t="s">
        <v>91</v>
      </c>
      <c r="BB83" s="37" t="s">
        <v>91</v>
      </c>
      <c r="BC83" s="37" t="s">
        <v>91</v>
      </c>
      <c r="BD83" s="37" t="s">
        <v>91</v>
      </c>
      <c r="BE83" s="37" t="s">
        <v>91</v>
      </c>
      <c r="BF83" s="37" t="s">
        <v>91</v>
      </c>
      <c r="BG83" s="37" t="s">
        <v>91</v>
      </c>
      <c r="BH83" s="37" t="s">
        <v>91</v>
      </c>
      <c r="BI83" s="37" t="s">
        <v>91</v>
      </c>
      <c r="BJ83" s="37" t="s">
        <v>91</v>
      </c>
      <c r="BK83" s="37"/>
      <c r="BL83" s="37" t="s">
        <v>91</v>
      </c>
      <c r="BM83" s="37" t="s">
        <v>91</v>
      </c>
      <c r="BN83" s="37" t="s">
        <v>91</v>
      </c>
      <c r="BO83" s="37" t="s">
        <v>91</v>
      </c>
      <c r="BP83" s="37" t="s">
        <v>91</v>
      </c>
      <c r="BQ83" s="37" t="s">
        <v>91</v>
      </c>
      <c r="BR83" s="37" t="s">
        <v>91</v>
      </c>
      <c r="BS83" s="37"/>
      <c r="BT83" s="37" t="s">
        <v>91</v>
      </c>
      <c r="BU83" s="37" t="s">
        <v>91</v>
      </c>
      <c r="BV83" s="37" t="s">
        <v>91</v>
      </c>
      <c r="BW83" s="37" t="s">
        <v>91</v>
      </c>
      <c r="BX83" s="37" t="s">
        <v>91</v>
      </c>
      <c r="BY83" s="37" t="s">
        <v>91</v>
      </c>
      <c r="BZ83" s="37" t="s">
        <v>91</v>
      </c>
      <c r="CA83" s="37" t="s">
        <v>90</v>
      </c>
      <c r="CB83" s="37" t="s">
        <v>91</v>
      </c>
      <c r="CC83" s="37" t="s">
        <v>91</v>
      </c>
      <c r="CD83" s="37" t="s">
        <v>91</v>
      </c>
      <c r="CE83" s="37" t="s">
        <v>91</v>
      </c>
      <c r="CF83" s="37" t="s">
        <v>91</v>
      </c>
      <c r="CG83" s="37" t="s">
        <v>91</v>
      </c>
      <c r="CH83" s="37" t="s">
        <v>91</v>
      </c>
      <c r="CI83" s="37" t="s">
        <v>91</v>
      </c>
      <c r="CJ83" s="37" t="s">
        <v>91</v>
      </c>
      <c r="CK83" s="37" t="s">
        <v>91</v>
      </c>
      <c r="CL83" s="37" t="s">
        <v>91</v>
      </c>
      <c r="CM83" s="37" t="s">
        <v>91</v>
      </c>
      <c r="CN83" s="37" t="s">
        <v>91</v>
      </c>
      <c r="CO83" s="37"/>
      <c r="CP83" s="37" t="s">
        <v>91</v>
      </c>
      <c r="CQ83" s="37" t="s">
        <v>91</v>
      </c>
      <c r="CR83" s="37" t="s">
        <v>91</v>
      </c>
      <c r="CS83" s="37" t="s">
        <v>91</v>
      </c>
      <c r="CT83" s="37" t="s">
        <v>91</v>
      </c>
      <c r="CU83" s="37" t="s">
        <v>91</v>
      </c>
      <c r="CV83" s="37" t="s">
        <v>91</v>
      </c>
      <c r="CW83" s="37" t="s">
        <v>91</v>
      </c>
      <c r="CX83" s="37" t="s">
        <v>91</v>
      </c>
      <c r="CY83" s="37" t="s">
        <v>91</v>
      </c>
      <c r="CZ83" s="37" t="s">
        <v>91</v>
      </c>
      <c r="DA83" s="37" t="s">
        <v>91</v>
      </c>
      <c r="DB83" s="37"/>
      <c r="DC83" s="37" t="s">
        <v>91</v>
      </c>
      <c r="DD83" s="37"/>
      <c r="DE83" s="37" t="s">
        <v>91</v>
      </c>
      <c r="DF83" s="37" t="s">
        <v>91</v>
      </c>
      <c r="DG83" s="37" t="s">
        <v>91</v>
      </c>
      <c r="DH83" s="37" t="s">
        <v>91</v>
      </c>
      <c r="DI83" s="37" t="s">
        <v>91</v>
      </c>
      <c r="DJ83" s="37"/>
      <c r="DK83" s="37" t="s">
        <v>91</v>
      </c>
      <c r="DL83" s="37" t="s">
        <v>91</v>
      </c>
      <c r="DM83" s="37" t="s">
        <v>91</v>
      </c>
      <c r="DN83" s="37" t="s">
        <v>91</v>
      </c>
      <c r="DO83" s="37" t="s">
        <v>91</v>
      </c>
      <c r="DP83" s="37" t="s">
        <v>91</v>
      </c>
      <c r="DQ83" s="37" t="s">
        <v>91</v>
      </c>
      <c r="DR83" s="37"/>
      <c r="DS83" s="37" t="s">
        <v>91</v>
      </c>
      <c r="DT83" s="37"/>
      <c r="DU83" s="37" t="s">
        <v>91</v>
      </c>
      <c r="DV83" s="37"/>
      <c r="DW83" s="37" t="s">
        <v>91</v>
      </c>
      <c r="DX83" s="37" t="s">
        <v>91</v>
      </c>
      <c r="DY83" s="37" t="s">
        <v>91</v>
      </c>
      <c r="DZ83" s="37"/>
      <c r="EA83" s="37" t="s">
        <v>91</v>
      </c>
      <c r="EB83" s="37"/>
      <c r="EC83" s="37" t="s">
        <v>91</v>
      </c>
      <c r="ED83" s="37" t="s">
        <v>91</v>
      </c>
      <c r="EE83" s="37" t="s">
        <v>91</v>
      </c>
      <c r="EF83" s="37"/>
      <c r="EG83" s="37" t="s">
        <v>91</v>
      </c>
      <c r="EH83" s="37" t="s">
        <v>91</v>
      </c>
      <c r="EI83" s="37" t="s">
        <v>91</v>
      </c>
      <c r="EJ83" s="37" t="s">
        <v>91</v>
      </c>
      <c r="EK83" s="37" t="s">
        <v>91</v>
      </c>
      <c r="EL83" s="37" t="s">
        <v>91</v>
      </c>
      <c r="EM83" s="37" t="s">
        <v>91</v>
      </c>
      <c r="EN83" s="37" t="s">
        <v>90</v>
      </c>
      <c r="EO83" s="37" t="s">
        <v>91</v>
      </c>
      <c r="EP83" s="37" t="s">
        <v>91</v>
      </c>
      <c r="EQ83" s="37" t="s">
        <v>91</v>
      </c>
      <c r="ER83" s="37" t="s">
        <v>91</v>
      </c>
      <c r="ES83" s="37" t="s">
        <v>91</v>
      </c>
      <c r="ET83" s="37" t="s">
        <v>91</v>
      </c>
      <c r="EU83" s="37" t="s">
        <v>91</v>
      </c>
      <c r="EV83" s="37" t="s">
        <v>91</v>
      </c>
      <c r="EW83" s="37" t="s">
        <v>91</v>
      </c>
      <c r="EX83" s="37" t="s">
        <v>91</v>
      </c>
      <c r="EY83" s="37" t="s">
        <v>91</v>
      </c>
      <c r="EZ83" s="37" t="s">
        <v>91</v>
      </c>
      <c r="FA83" s="37" t="s">
        <v>91</v>
      </c>
      <c r="FB83" s="37"/>
      <c r="FC83" s="37" t="s">
        <v>91</v>
      </c>
      <c r="FD83" s="37" t="s">
        <v>91</v>
      </c>
      <c r="FE83" s="37" t="s">
        <v>91</v>
      </c>
      <c r="FF83" s="37" t="s">
        <v>91</v>
      </c>
      <c r="FG83" s="37" t="s">
        <v>91</v>
      </c>
      <c r="FH83" s="37" t="s">
        <v>91</v>
      </c>
      <c r="FI83" s="37" t="s">
        <v>91</v>
      </c>
      <c r="FJ83" s="37" t="s">
        <v>91</v>
      </c>
      <c r="FK83" s="37" t="s">
        <v>91</v>
      </c>
      <c r="FL83" s="37" t="s">
        <v>91</v>
      </c>
      <c r="FM83" s="37" t="s">
        <v>91</v>
      </c>
      <c r="FN83" s="37" t="s">
        <v>91</v>
      </c>
      <c r="FO83" s="37"/>
      <c r="FP83" s="37" t="s">
        <v>91</v>
      </c>
      <c r="FQ83" s="37"/>
      <c r="FR83" s="37" t="s">
        <v>91</v>
      </c>
      <c r="FS83" s="37" t="s">
        <v>91</v>
      </c>
      <c r="FT83" s="37" t="s">
        <v>91</v>
      </c>
      <c r="FU83" s="37" t="s">
        <v>91</v>
      </c>
      <c r="FV83" s="37" t="s">
        <v>91</v>
      </c>
      <c r="FW83" s="37"/>
      <c r="FX83" s="37" t="s">
        <v>91</v>
      </c>
      <c r="FY83" s="37" t="s">
        <v>91</v>
      </c>
      <c r="FZ83" s="37" t="s">
        <v>91</v>
      </c>
      <c r="GA83" s="37" t="s">
        <v>91</v>
      </c>
      <c r="GB83" s="37" t="s">
        <v>91</v>
      </c>
      <c r="GC83" s="37" t="s">
        <v>91</v>
      </c>
      <c r="GD83" s="37" t="s">
        <v>91</v>
      </c>
      <c r="GE83" s="37"/>
      <c r="GF83" s="37" t="s">
        <v>91</v>
      </c>
      <c r="GG83" s="37"/>
      <c r="GH83" s="37" t="s">
        <v>91</v>
      </c>
      <c r="GI83" s="37"/>
      <c r="GJ83" s="37" t="s">
        <v>91</v>
      </c>
      <c r="GK83" s="37" t="s">
        <v>91</v>
      </c>
      <c r="GL83" s="37" t="s">
        <v>91</v>
      </c>
      <c r="GM83" s="37" t="s">
        <v>91</v>
      </c>
      <c r="GN83" s="37" t="s">
        <v>91</v>
      </c>
      <c r="GO83" s="37" t="s">
        <v>91</v>
      </c>
      <c r="GP83" s="37" t="s">
        <v>91</v>
      </c>
      <c r="GQ83" s="37" t="s">
        <v>91</v>
      </c>
      <c r="GR83" s="37" t="s">
        <v>91</v>
      </c>
      <c r="GS83" s="37"/>
      <c r="GT83" s="37" t="s">
        <v>91</v>
      </c>
      <c r="GU83" s="37" t="s">
        <v>91</v>
      </c>
      <c r="GV83" s="37" t="s">
        <v>91</v>
      </c>
      <c r="GW83" s="37" t="s">
        <v>91</v>
      </c>
      <c r="GX83" s="37" t="s">
        <v>91</v>
      </c>
      <c r="GY83" s="37" t="s">
        <v>91</v>
      </c>
      <c r="GZ83" s="37"/>
      <c r="HA83" s="37" t="s">
        <v>91</v>
      </c>
      <c r="HB83" s="37" t="s">
        <v>91</v>
      </c>
      <c r="HC83" s="37" t="s">
        <v>91</v>
      </c>
      <c r="HD83" s="37" t="s">
        <v>91</v>
      </c>
      <c r="HE83" s="37" t="s">
        <v>91</v>
      </c>
      <c r="HF83" s="37" t="s">
        <v>91</v>
      </c>
      <c r="HG83" s="37"/>
      <c r="HH83" s="37" t="s">
        <v>91</v>
      </c>
      <c r="HI83" s="37" t="s">
        <v>91</v>
      </c>
      <c r="HJ83" s="37" t="s">
        <v>91</v>
      </c>
      <c r="HK83" s="37" t="s">
        <v>91</v>
      </c>
      <c r="HL83" s="37"/>
      <c r="HM83" s="37" t="s">
        <v>133</v>
      </c>
      <c r="HN83" s="37" t="s">
        <v>133</v>
      </c>
      <c r="HO83" s="37" t="s">
        <v>133</v>
      </c>
      <c r="HP83" s="37" t="s">
        <v>133</v>
      </c>
      <c r="HQ83" s="37"/>
      <c r="HR83" s="37" t="s">
        <v>133</v>
      </c>
      <c r="HS83" s="37" t="s">
        <v>133</v>
      </c>
      <c r="HT83" s="37" t="s">
        <v>133</v>
      </c>
      <c r="HU83" s="37" t="s">
        <v>133</v>
      </c>
      <c r="HV83" s="37"/>
      <c r="HW83" s="37" t="s">
        <v>133</v>
      </c>
      <c r="HX83" s="37"/>
      <c r="HY83" s="37" t="s">
        <v>133</v>
      </c>
      <c r="HZ83" s="37" t="s">
        <v>133</v>
      </c>
      <c r="IA83" s="37" t="s">
        <v>133</v>
      </c>
      <c r="IB83" s="37"/>
      <c r="IC83" s="37" t="s">
        <v>133</v>
      </c>
      <c r="ID83" s="37" t="s">
        <v>133</v>
      </c>
      <c r="IE83" s="37" t="s">
        <v>133</v>
      </c>
      <c r="IF83" s="37" t="s">
        <v>133</v>
      </c>
      <c r="IG83" s="37"/>
      <c r="IH83" s="37" t="s">
        <v>133</v>
      </c>
      <c r="II83" s="37" t="s">
        <v>133</v>
      </c>
      <c r="IJ83" s="37" t="s">
        <v>133</v>
      </c>
      <c r="IK83" s="37" t="s">
        <v>133</v>
      </c>
      <c r="IL83" s="37"/>
      <c r="IM83" s="37" t="s">
        <v>133</v>
      </c>
      <c r="IN83" s="37"/>
      <c r="IO83" s="37" t="s">
        <v>133</v>
      </c>
      <c r="IP83" s="37" t="s">
        <v>133</v>
      </c>
      <c r="IQ83" s="37" t="s">
        <v>133</v>
      </c>
      <c r="IR83" s="37" t="s">
        <v>133</v>
      </c>
      <c r="IS83" s="37" t="s">
        <v>133</v>
      </c>
      <c r="IT83" s="37" t="s">
        <v>133</v>
      </c>
      <c r="IU83" s="37" t="s">
        <v>133</v>
      </c>
      <c r="IV83" s="37" t="s">
        <v>133</v>
      </c>
      <c r="IW83" s="37" t="s">
        <v>133</v>
      </c>
      <c r="IX83" s="37" t="s">
        <v>133</v>
      </c>
      <c r="IY83" s="37" t="s">
        <v>133</v>
      </c>
      <c r="IZ83" s="37" t="s">
        <v>133</v>
      </c>
    </row>
    <row r="84" spans="1:260" x14ac:dyDescent="0.25">
      <c r="A84" s="3" t="s">
        <v>446</v>
      </c>
      <c r="B84" s="37" t="s">
        <v>92</v>
      </c>
      <c r="C84" s="37" t="s">
        <v>92</v>
      </c>
      <c r="D84" s="37" t="s">
        <v>92</v>
      </c>
      <c r="E84" s="37" t="s">
        <v>92</v>
      </c>
      <c r="F84" s="37" t="s">
        <v>92</v>
      </c>
      <c r="G84" s="37" t="s">
        <v>92</v>
      </c>
      <c r="H84" s="37" t="s">
        <v>92</v>
      </c>
      <c r="I84" s="37" t="s">
        <v>92</v>
      </c>
      <c r="J84" s="37" t="s">
        <v>92</v>
      </c>
      <c r="K84" s="37" t="s">
        <v>92</v>
      </c>
      <c r="L84" s="37" t="s">
        <v>92</v>
      </c>
      <c r="M84" s="37" t="s">
        <v>92</v>
      </c>
      <c r="N84" s="37" t="s">
        <v>92</v>
      </c>
      <c r="O84" s="37" t="s">
        <v>92</v>
      </c>
      <c r="P84" s="37" t="s">
        <v>92</v>
      </c>
      <c r="Q84" s="37" t="s">
        <v>92</v>
      </c>
      <c r="R84" s="37" t="s">
        <v>92</v>
      </c>
      <c r="S84" s="37" t="s">
        <v>92</v>
      </c>
      <c r="T84" s="37" t="s">
        <v>92</v>
      </c>
      <c r="U84" s="37" t="s">
        <v>92</v>
      </c>
      <c r="V84" s="37" t="s">
        <v>92</v>
      </c>
      <c r="W84" s="37" t="s">
        <v>92</v>
      </c>
      <c r="X84" s="37" t="s">
        <v>92</v>
      </c>
      <c r="Y84" s="37" t="s">
        <v>92</v>
      </c>
      <c r="Z84" s="37" t="s">
        <v>92</v>
      </c>
      <c r="AA84" s="37" t="s">
        <v>92</v>
      </c>
      <c r="AB84" s="37" t="s">
        <v>92</v>
      </c>
      <c r="AC84" s="37" t="s">
        <v>98</v>
      </c>
      <c r="AD84" s="37" t="s">
        <v>92</v>
      </c>
      <c r="AE84" s="37"/>
      <c r="AF84" s="37" t="s">
        <v>92</v>
      </c>
      <c r="AG84" s="37"/>
      <c r="AH84" s="37" t="s">
        <v>92</v>
      </c>
      <c r="AI84" s="37" t="s">
        <v>92</v>
      </c>
      <c r="AJ84" s="37" t="s">
        <v>92</v>
      </c>
      <c r="AK84" s="37" t="s">
        <v>92</v>
      </c>
      <c r="AL84" s="37" t="s">
        <v>92</v>
      </c>
      <c r="AM84" s="37" t="s">
        <v>92</v>
      </c>
      <c r="AN84" s="37" t="s">
        <v>92</v>
      </c>
      <c r="AO84" s="37" t="s">
        <v>92</v>
      </c>
      <c r="AP84" s="37" t="s">
        <v>92</v>
      </c>
      <c r="AQ84" s="37" t="s">
        <v>92</v>
      </c>
      <c r="AR84" s="37" t="s">
        <v>92</v>
      </c>
      <c r="AS84" s="37" t="s">
        <v>92</v>
      </c>
      <c r="AT84" s="37" t="s">
        <v>92</v>
      </c>
      <c r="AU84" s="37" t="s">
        <v>92</v>
      </c>
      <c r="AV84" s="37" t="s">
        <v>92</v>
      </c>
      <c r="AW84" s="37" t="s">
        <v>92</v>
      </c>
      <c r="AX84" s="37" t="s">
        <v>92</v>
      </c>
      <c r="AY84" s="37" t="s">
        <v>92</v>
      </c>
      <c r="AZ84" s="37" t="s">
        <v>92</v>
      </c>
      <c r="BA84" s="37" t="s">
        <v>92</v>
      </c>
      <c r="BB84" s="37" t="s">
        <v>92</v>
      </c>
      <c r="BC84" s="37" t="s">
        <v>92</v>
      </c>
      <c r="BD84" s="37" t="s">
        <v>92</v>
      </c>
      <c r="BE84" s="37" t="s">
        <v>92</v>
      </c>
      <c r="BF84" s="37" t="s">
        <v>92</v>
      </c>
      <c r="BG84" s="37" t="s">
        <v>92</v>
      </c>
      <c r="BH84" s="37" t="s">
        <v>92</v>
      </c>
      <c r="BI84" s="37" t="s">
        <v>92</v>
      </c>
      <c r="BJ84" s="37" t="s">
        <v>92</v>
      </c>
      <c r="BK84" s="37"/>
      <c r="BL84" s="37" t="s">
        <v>92</v>
      </c>
      <c r="BM84" s="37" t="s">
        <v>92</v>
      </c>
      <c r="BN84" s="37" t="s">
        <v>92</v>
      </c>
      <c r="BO84" s="37" t="s">
        <v>92</v>
      </c>
      <c r="BP84" s="37" t="s">
        <v>92</v>
      </c>
      <c r="BQ84" s="37" t="s">
        <v>92</v>
      </c>
      <c r="BR84" s="37" t="s">
        <v>92</v>
      </c>
      <c r="BS84" s="37"/>
      <c r="BT84" s="37" t="s">
        <v>92</v>
      </c>
      <c r="BU84" s="37" t="s">
        <v>92</v>
      </c>
      <c r="BV84" s="37" t="s">
        <v>92</v>
      </c>
      <c r="BW84" s="37" t="s">
        <v>92</v>
      </c>
      <c r="BX84" s="37" t="s">
        <v>92</v>
      </c>
      <c r="BY84" s="37" t="s">
        <v>92</v>
      </c>
      <c r="BZ84" s="37" t="s">
        <v>92</v>
      </c>
      <c r="CA84" s="37" t="s">
        <v>92</v>
      </c>
      <c r="CB84" s="37" t="s">
        <v>90</v>
      </c>
      <c r="CC84" s="37" t="s">
        <v>92</v>
      </c>
      <c r="CD84" s="37" t="s">
        <v>92</v>
      </c>
      <c r="CE84" s="37" t="s">
        <v>92</v>
      </c>
      <c r="CF84" s="37" t="s">
        <v>92</v>
      </c>
      <c r="CG84" s="37" t="s">
        <v>92</v>
      </c>
      <c r="CH84" s="37" t="s">
        <v>92</v>
      </c>
      <c r="CI84" s="37" t="s">
        <v>92</v>
      </c>
      <c r="CJ84" s="37" t="s">
        <v>92</v>
      </c>
      <c r="CK84" s="37" t="s">
        <v>92</v>
      </c>
      <c r="CL84" s="37" t="s">
        <v>92</v>
      </c>
      <c r="CM84" s="37" t="s">
        <v>92</v>
      </c>
      <c r="CN84" s="37" t="s">
        <v>92</v>
      </c>
      <c r="CO84" s="37"/>
      <c r="CP84" s="37" t="s">
        <v>92</v>
      </c>
      <c r="CQ84" s="37" t="s">
        <v>92</v>
      </c>
      <c r="CR84" s="37" t="s">
        <v>92</v>
      </c>
      <c r="CS84" s="37" t="s">
        <v>92</v>
      </c>
      <c r="CT84" s="37" t="s">
        <v>92</v>
      </c>
      <c r="CU84" s="37" t="s">
        <v>92</v>
      </c>
      <c r="CV84" s="37" t="s">
        <v>92</v>
      </c>
      <c r="CW84" s="37" t="s">
        <v>92</v>
      </c>
      <c r="CX84" s="37" t="s">
        <v>92</v>
      </c>
      <c r="CY84" s="37" t="s">
        <v>92</v>
      </c>
      <c r="CZ84" s="37" t="s">
        <v>92</v>
      </c>
      <c r="DA84" s="37" t="s">
        <v>92</v>
      </c>
      <c r="DB84" s="37"/>
      <c r="DC84" s="37" t="s">
        <v>92</v>
      </c>
      <c r="DD84" s="37"/>
      <c r="DE84" s="37" t="s">
        <v>92</v>
      </c>
      <c r="DF84" s="37" t="s">
        <v>92</v>
      </c>
      <c r="DG84" s="37" t="s">
        <v>92</v>
      </c>
      <c r="DH84" s="37" t="s">
        <v>92</v>
      </c>
      <c r="DI84" s="37" t="s">
        <v>92</v>
      </c>
      <c r="DJ84" s="37"/>
      <c r="DK84" s="37" t="s">
        <v>92</v>
      </c>
      <c r="DL84" s="37" t="s">
        <v>92</v>
      </c>
      <c r="DM84" s="37" t="s">
        <v>92</v>
      </c>
      <c r="DN84" s="37" t="s">
        <v>92</v>
      </c>
      <c r="DO84" s="37" t="s">
        <v>92</v>
      </c>
      <c r="DP84" s="37" t="s">
        <v>92</v>
      </c>
      <c r="DQ84" s="37" t="s">
        <v>92</v>
      </c>
      <c r="DR84" s="37"/>
      <c r="DS84" s="37" t="s">
        <v>92</v>
      </c>
      <c r="DT84" s="37"/>
      <c r="DU84" s="37" t="s">
        <v>92</v>
      </c>
      <c r="DV84" s="37"/>
      <c r="DW84" s="37" t="s">
        <v>92</v>
      </c>
      <c r="DX84" s="37" t="s">
        <v>92</v>
      </c>
      <c r="DY84" s="37" t="s">
        <v>92</v>
      </c>
      <c r="DZ84" s="37"/>
      <c r="EA84" s="37" t="s">
        <v>92</v>
      </c>
      <c r="EB84" s="37"/>
      <c r="EC84" s="37" t="s">
        <v>92</v>
      </c>
      <c r="ED84" s="37" t="s">
        <v>92</v>
      </c>
      <c r="EE84" s="37" t="s">
        <v>92</v>
      </c>
      <c r="EF84" s="37"/>
      <c r="EG84" s="37" t="s">
        <v>92</v>
      </c>
      <c r="EH84" s="37" t="s">
        <v>92</v>
      </c>
      <c r="EI84" s="37" t="s">
        <v>92</v>
      </c>
      <c r="EJ84" s="37" t="s">
        <v>92</v>
      </c>
      <c r="EK84" s="37" t="s">
        <v>92</v>
      </c>
      <c r="EL84" s="37" t="s">
        <v>92</v>
      </c>
      <c r="EM84" s="37" t="s">
        <v>92</v>
      </c>
      <c r="EN84" s="37" t="s">
        <v>92</v>
      </c>
      <c r="EO84" s="37" t="s">
        <v>90</v>
      </c>
      <c r="EP84" s="37" t="s">
        <v>92</v>
      </c>
      <c r="EQ84" s="37" t="s">
        <v>92</v>
      </c>
      <c r="ER84" s="37" t="s">
        <v>92</v>
      </c>
      <c r="ES84" s="37" t="s">
        <v>92</v>
      </c>
      <c r="ET84" s="37" t="s">
        <v>92</v>
      </c>
      <c r="EU84" s="37" t="s">
        <v>92</v>
      </c>
      <c r="EV84" s="37" t="s">
        <v>92</v>
      </c>
      <c r="EW84" s="37" t="s">
        <v>92</v>
      </c>
      <c r="EX84" s="37" t="s">
        <v>92</v>
      </c>
      <c r="EY84" s="37" t="s">
        <v>92</v>
      </c>
      <c r="EZ84" s="37" t="s">
        <v>92</v>
      </c>
      <c r="FA84" s="37" t="s">
        <v>92</v>
      </c>
      <c r="FB84" s="37"/>
      <c r="FC84" s="37" t="s">
        <v>92</v>
      </c>
      <c r="FD84" s="37" t="s">
        <v>92</v>
      </c>
      <c r="FE84" s="37" t="s">
        <v>92</v>
      </c>
      <c r="FF84" s="37" t="s">
        <v>92</v>
      </c>
      <c r="FG84" s="37" t="s">
        <v>92</v>
      </c>
      <c r="FH84" s="37" t="s">
        <v>92</v>
      </c>
      <c r="FI84" s="37" t="s">
        <v>92</v>
      </c>
      <c r="FJ84" s="37" t="s">
        <v>92</v>
      </c>
      <c r="FK84" s="37" t="s">
        <v>92</v>
      </c>
      <c r="FL84" s="37" t="s">
        <v>92</v>
      </c>
      <c r="FM84" s="37" t="s">
        <v>92</v>
      </c>
      <c r="FN84" s="37" t="s">
        <v>92</v>
      </c>
      <c r="FO84" s="37"/>
      <c r="FP84" s="37" t="s">
        <v>92</v>
      </c>
      <c r="FQ84" s="37"/>
      <c r="FR84" s="37" t="s">
        <v>92</v>
      </c>
      <c r="FS84" s="37" t="s">
        <v>92</v>
      </c>
      <c r="FT84" s="37" t="s">
        <v>92</v>
      </c>
      <c r="FU84" s="37" t="s">
        <v>92</v>
      </c>
      <c r="FV84" s="37" t="s">
        <v>92</v>
      </c>
      <c r="FW84" s="37"/>
      <c r="FX84" s="37" t="s">
        <v>92</v>
      </c>
      <c r="FY84" s="37" t="s">
        <v>92</v>
      </c>
      <c r="FZ84" s="37" t="s">
        <v>92</v>
      </c>
      <c r="GA84" s="37" t="s">
        <v>92</v>
      </c>
      <c r="GB84" s="37" t="s">
        <v>92</v>
      </c>
      <c r="GC84" s="37" t="s">
        <v>92</v>
      </c>
      <c r="GD84" s="37" t="s">
        <v>92</v>
      </c>
      <c r="GE84" s="37"/>
      <c r="GF84" s="37" t="s">
        <v>92</v>
      </c>
      <c r="GG84" s="37"/>
      <c r="GH84" s="37" t="s">
        <v>92</v>
      </c>
      <c r="GI84" s="37"/>
      <c r="GJ84" s="37" t="s">
        <v>92</v>
      </c>
      <c r="GK84" s="37" t="s">
        <v>92</v>
      </c>
      <c r="GL84" s="37" t="s">
        <v>92</v>
      </c>
      <c r="GM84" s="37" t="s">
        <v>92</v>
      </c>
      <c r="GN84" s="37" t="s">
        <v>92</v>
      </c>
      <c r="GO84" s="37" t="s">
        <v>92</v>
      </c>
      <c r="GP84" s="37" t="s">
        <v>92</v>
      </c>
      <c r="GQ84" s="37" t="s">
        <v>92</v>
      </c>
      <c r="GR84" s="37" t="s">
        <v>92</v>
      </c>
      <c r="GS84" s="37"/>
      <c r="GT84" s="37" t="s">
        <v>92</v>
      </c>
      <c r="GU84" s="37" t="s">
        <v>92</v>
      </c>
      <c r="GV84" s="37" t="s">
        <v>92</v>
      </c>
      <c r="GW84" s="37" t="s">
        <v>92</v>
      </c>
      <c r="GX84" s="37" t="s">
        <v>92</v>
      </c>
      <c r="GY84" s="37" t="s">
        <v>92</v>
      </c>
      <c r="GZ84" s="37"/>
      <c r="HA84" s="37" t="s">
        <v>92</v>
      </c>
      <c r="HB84" s="37" t="s">
        <v>92</v>
      </c>
      <c r="HC84" s="37" t="s">
        <v>92</v>
      </c>
      <c r="HD84" s="37" t="s">
        <v>92</v>
      </c>
      <c r="HE84" s="37" t="s">
        <v>92</v>
      </c>
      <c r="HF84" s="37" t="s">
        <v>92</v>
      </c>
      <c r="HG84" s="37"/>
      <c r="HH84" s="37" t="s">
        <v>92</v>
      </c>
      <c r="HI84" s="37" t="s">
        <v>92</v>
      </c>
      <c r="HJ84" s="37" t="s">
        <v>92</v>
      </c>
      <c r="HK84" s="37" t="s">
        <v>92</v>
      </c>
      <c r="HL84" s="37"/>
      <c r="HM84" s="37" t="s">
        <v>99</v>
      </c>
      <c r="HN84" s="37" t="s">
        <v>99</v>
      </c>
      <c r="HO84" s="37" t="s">
        <v>99</v>
      </c>
      <c r="HP84" s="37" t="s">
        <v>99</v>
      </c>
      <c r="HQ84" s="37"/>
      <c r="HR84" s="37" t="s">
        <v>99</v>
      </c>
      <c r="HS84" s="37" t="s">
        <v>99</v>
      </c>
      <c r="HT84" s="37" t="s">
        <v>99</v>
      </c>
      <c r="HU84" s="37" t="s">
        <v>99</v>
      </c>
      <c r="HV84" s="37"/>
      <c r="HW84" s="37" t="s">
        <v>99</v>
      </c>
      <c r="HX84" s="37"/>
      <c r="HY84" s="37" t="s">
        <v>99</v>
      </c>
      <c r="HZ84" s="37" t="s">
        <v>99</v>
      </c>
      <c r="IA84" s="37" t="s">
        <v>99</v>
      </c>
      <c r="IB84" s="37"/>
      <c r="IC84" s="37" t="s">
        <v>99</v>
      </c>
      <c r="ID84" s="37" t="s">
        <v>99</v>
      </c>
      <c r="IE84" s="37" t="s">
        <v>99</v>
      </c>
      <c r="IF84" s="37" t="s">
        <v>99</v>
      </c>
      <c r="IG84" s="37"/>
      <c r="IH84" s="37" t="s">
        <v>99</v>
      </c>
      <c r="II84" s="37" t="s">
        <v>99</v>
      </c>
      <c r="IJ84" s="37" t="s">
        <v>99</v>
      </c>
      <c r="IK84" s="37" t="s">
        <v>99</v>
      </c>
      <c r="IL84" s="37"/>
      <c r="IM84" s="37" t="s">
        <v>99</v>
      </c>
      <c r="IN84" s="37"/>
      <c r="IO84" s="37" t="s">
        <v>99</v>
      </c>
      <c r="IP84" s="37" t="s">
        <v>99</v>
      </c>
      <c r="IQ84" s="37" t="s">
        <v>99</v>
      </c>
      <c r="IR84" s="37" t="s">
        <v>99</v>
      </c>
      <c r="IS84" s="37" t="s">
        <v>99</v>
      </c>
      <c r="IT84" s="37" t="s">
        <v>99</v>
      </c>
      <c r="IU84" s="37" t="s">
        <v>99</v>
      </c>
      <c r="IV84" s="37" t="s">
        <v>99</v>
      </c>
      <c r="IW84" s="37" t="s">
        <v>99</v>
      </c>
      <c r="IX84" s="37" t="s">
        <v>99</v>
      </c>
      <c r="IY84" s="37" t="s">
        <v>99</v>
      </c>
      <c r="IZ84" s="37" t="s">
        <v>99</v>
      </c>
    </row>
    <row r="85" spans="1:260" x14ac:dyDescent="0.25">
      <c r="A85" s="3" t="s">
        <v>447</v>
      </c>
      <c r="B85" s="37" t="s">
        <v>93</v>
      </c>
      <c r="C85" s="37" t="s">
        <v>93</v>
      </c>
      <c r="D85" s="37" t="s">
        <v>93</v>
      </c>
      <c r="E85" s="37" t="s">
        <v>93</v>
      </c>
      <c r="F85" s="37" t="s">
        <v>93</v>
      </c>
      <c r="G85" s="37" t="s">
        <v>93</v>
      </c>
      <c r="H85" s="37" t="s">
        <v>93</v>
      </c>
      <c r="I85" s="37" t="s">
        <v>93</v>
      </c>
      <c r="J85" s="37" t="s">
        <v>93</v>
      </c>
      <c r="K85" s="37" t="s">
        <v>93</v>
      </c>
      <c r="L85" s="37" t="s">
        <v>93</v>
      </c>
      <c r="M85" s="37" t="s">
        <v>93</v>
      </c>
      <c r="N85" s="37" t="s">
        <v>93</v>
      </c>
      <c r="O85" s="37" t="s">
        <v>93</v>
      </c>
      <c r="P85" s="37" t="s">
        <v>93</v>
      </c>
      <c r="Q85" s="37" t="s">
        <v>93</v>
      </c>
      <c r="R85" s="37" t="s">
        <v>93</v>
      </c>
      <c r="S85" s="37" t="s">
        <v>93</v>
      </c>
      <c r="T85" s="37" t="s">
        <v>93</v>
      </c>
      <c r="U85" s="37" t="s">
        <v>93</v>
      </c>
      <c r="V85" s="37" t="s">
        <v>93</v>
      </c>
      <c r="W85" s="37" t="s">
        <v>93</v>
      </c>
      <c r="X85" s="37" t="s">
        <v>93</v>
      </c>
      <c r="Y85" s="37" t="s">
        <v>93</v>
      </c>
      <c r="Z85" s="37" t="s">
        <v>93</v>
      </c>
      <c r="AA85" s="37" t="s">
        <v>93</v>
      </c>
      <c r="AB85" s="37" t="s">
        <v>93</v>
      </c>
      <c r="AC85" s="37" t="s">
        <v>98</v>
      </c>
      <c r="AD85" s="37" t="s">
        <v>93</v>
      </c>
      <c r="AE85" s="37"/>
      <c r="AF85" s="37" t="s">
        <v>93</v>
      </c>
      <c r="AG85" s="37"/>
      <c r="AH85" s="37" t="s">
        <v>93</v>
      </c>
      <c r="AI85" s="37" t="s">
        <v>93</v>
      </c>
      <c r="AJ85" s="37" t="s">
        <v>93</v>
      </c>
      <c r="AK85" s="37" t="s">
        <v>93</v>
      </c>
      <c r="AL85" s="37" t="s">
        <v>93</v>
      </c>
      <c r="AM85" s="37" t="s">
        <v>93</v>
      </c>
      <c r="AN85" s="37" t="s">
        <v>93</v>
      </c>
      <c r="AO85" s="37" t="s">
        <v>93</v>
      </c>
      <c r="AP85" s="37" t="s">
        <v>93</v>
      </c>
      <c r="AQ85" s="37" t="s">
        <v>93</v>
      </c>
      <c r="AR85" s="37" t="s">
        <v>93</v>
      </c>
      <c r="AS85" s="37" t="s">
        <v>93</v>
      </c>
      <c r="AT85" s="37" t="s">
        <v>93</v>
      </c>
      <c r="AU85" s="37" t="s">
        <v>93</v>
      </c>
      <c r="AV85" s="37" t="s">
        <v>93</v>
      </c>
      <c r="AW85" s="37" t="s">
        <v>93</v>
      </c>
      <c r="AX85" s="37" t="s">
        <v>93</v>
      </c>
      <c r="AY85" s="37" t="s">
        <v>93</v>
      </c>
      <c r="AZ85" s="37" t="s">
        <v>93</v>
      </c>
      <c r="BA85" s="37" t="s">
        <v>93</v>
      </c>
      <c r="BB85" s="37" t="s">
        <v>93</v>
      </c>
      <c r="BC85" s="37" t="s">
        <v>93</v>
      </c>
      <c r="BD85" s="37" t="s">
        <v>93</v>
      </c>
      <c r="BE85" s="37" t="s">
        <v>93</v>
      </c>
      <c r="BF85" s="37" t="s">
        <v>93</v>
      </c>
      <c r="BG85" s="37" t="s">
        <v>93</v>
      </c>
      <c r="BH85" s="37" t="s">
        <v>93</v>
      </c>
      <c r="BI85" s="37" t="s">
        <v>93</v>
      </c>
      <c r="BJ85" s="37" t="s">
        <v>93</v>
      </c>
      <c r="BK85" s="37"/>
      <c r="BL85" s="37" t="s">
        <v>93</v>
      </c>
      <c r="BM85" s="37" t="s">
        <v>93</v>
      </c>
      <c r="BN85" s="37" t="s">
        <v>93</v>
      </c>
      <c r="BO85" s="37" t="s">
        <v>93</v>
      </c>
      <c r="BP85" s="37" t="s">
        <v>93</v>
      </c>
      <c r="BQ85" s="37" t="s">
        <v>93</v>
      </c>
      <c r="BR85" s="37" t="s">
        <v>93</v>
      </c>
      <c r="BS85" s="37"/>
      <c r="BT85" s="37" t="s">
        <v>93</v>
      </c>
      <c r="BU85" s="37" t="s">
        <v>93</v>
      </c>
      <c r="BV85" s="37" t="s">
        <v>93</v>
      </c>
      <c r="BW85" s="37" t="s">
        <v>93</v>
      </c>
      <c r="BX85" s="37" t="s">
        <v>93</v>
      </c>
      <c r="BY85" s="37" t="s">
        <v>93</v>
      </c>
      <c r="BZ85" s="37" t="s">
        <v>93</v>
      </c>
      <c r="CA85" s="37" t="s">
        <v>93</v>
      </c>
      <c r="CB85" s="37" t="s">
        <v>93</v>
      </c>
      <c r="CC85" s="37" t="s">
        <v>90</v>
      </c>
      <c r="CD85" s="37" t="s">
        <v>93</v>
      </c>
      <c r="CE85" s="37" t="s">
        <v>93</v>
      </c>
      <c r="CF85" s="37" t="s">
        <v>93</v>
      </c>
      <c r="CG85" s="37" t="s">
        <v>93</v>
      </c>
      <c r="CH85" s="37" t="s">
        <v>93</v>
      </c>
      <c r="CI85" s="37" t="s">
        <v>93</v>
      </c>
      <c r="CJ85" s="37" t="s">
        <v>93</v>
      </c>
      <c r="CK85" s="37" t="s">
        <v>93</v>
      </c>
      <c r="CL85" s="37" t="s">
        <v>93</v>
      </c>
      <c r="CM85" s="37" t="s">
        <v>93</v>
      </c>
      <c r="CN85" s="37" t="s">
        <v>93</v>
      </c>
      <c r="CO85" s="37"/>
      <c r="CP85" s="37" t="s">
        <v>93</v>
      </c>
      <c r="CQ85" s="37" t="s">
        <v>93</v>
      </c>
      <c r="CR85" s="37" t="s">
        <v>93</v>
      </c>
      <c r="CS85" s="37" t="s">
        <v>93</v>
      </c>
      <c r="CT85" s="37" t="s">
        <v>93</v>
      </c>
      <c r="CU85" s="37" t="s">
        <v>93</v>
      </c>
      <c r="CV85" s="37" t="s">
        <v>93</v>
      </c>
      <c r="CW85" s="37" t="s">
        <v>93</v>
      </c>
      <c r="CX85" s="37" t="s">
        <v>93</v>
      </c>
      <c r="CY85" s="37" t="s">
        <v>93</v>
      </c>
      <c r="CZ85" s="37" t="s">
        <v>93</v>
      </c>
      <c r="DA85" s="37" t="s">
        <v>93</v>
      </c>
      <c r="DB85" s="37"/>
      <c r="DC85" s="37" t="s">
        <v>93</v>
      </c>
      <c r="DD85" s="37"/>
      <c r="DE85" s="37" t="s">
        <v>93</v>
      </c>
      <c r="DF85" s="37" t="s">
        <v>93</v>
      </c>
      <c r="DG85" s="37" t="s">
        <v>93</v>
      </c>
      <c r="DH85" s="37" t="s">
        <v>93</v>
      </c>
      <c r="DI85" s="37" t="s">
        <v>93</v>
      </c>
      <c r="DJ85" s="37"/>
      <c r="DK85" s="37" t="s">
        <v>93</v>
      </c>
      <c r="DL85" s="37" t="s">
        <v>93</v>
      </c>
      <c r="DM85" s="37" t="s">
        <v>93</v>
      </c>
      <c r="DN85" s="37" t="s">
        <v>93</v>
      </c>
      <c r="DO85" s="37" t="s">
        <v>93</v>
      </c>
      <c r="DP85" s="37" t="s">
        <v>93</v>
      </c>
      <c r="DQ85" s="37" t="s">
        <v>93</v>
      </c>
      <c r="DR85" s="37"/>
      <c r="DS85" s="37" t="s">
        <v>93</v>
      </c>
      <c r="DT85" s="37"/>
      <c r="DU85" s="37" t="s">
        <v>93</v>
      </c>
      <c r="DV85" s="37"/>
      <c r="DW85" s="37" t="s">
        <v>93</v>
      </c>
      <c r="DX85" s="37" t="s">
        <v>93</v>
      </c>
      <c r="DY85" s="37" t="s">
        <v>93</v>
      </c>
      <c r="DZ85" s="37"/>
      <c r="EA85" s="37" t="s">
        <v>93</v>
      </c>
      <c r="EB85" s="37"/>
      <c r="EC85" s="37" t="s">
        <v>93</v>
      </c>
      <c r="ED85" s="37" t="s">
        <v>93</v>
      </c>
      <c r="EE85" s="37" t="s">
        <v>93</v>
      </c>
      <c r="EF85" s="37"/>
      <c r="EG85" s="37" t="s">
        <v>93</v>
      </c>
      <c r="EH85" s="37" t="s">
        <v>93</v>
      </c>
      <c r="EI85" s="37" t="s">
        <v>93</v>
      </c>
      <c r="EJ85" s="37" t="s">
        <v>93</v>
      </c>
      <c r="EK85" s="37" t="s">
        <v>93</v>
      </c>
      <c r="EL85" s="37" t="s">
        <v>93</v>
      </c>
      <c r="EM85" s="37" t="s">
        <v>93</v>
      </c>
      <c r="EN85" s="37" t="s">
        <v>93</v>
      </c>
      <c r="EO85" s="37" t="s">
        <v>93</v>
      </c>
      <c r="EP85" s="37" t="s">
        <v>90</v>
      </c>
      <c r="EQ85" s="37" t="s">
        <v>93</v>
      </c>
      <c r="ER85" s="37" t="s">
        <v>93</v>
      </c>
      <c r="ES85" s="37" t="s">
        <v>93</v>
      </c>
      <c r="ET85" s="37" t="s">
        <v>93</v>
      </c>
      <c r="EU85" s="37" t="s">
        <v>93</v>
      </c>
      <c r="EV85" s="37" t="s">
        <v>93</v>
      </c>
      <c r="EW85" s="37" t="s">
        <v>93</v>
      </c>
      <c r="EX85" s="37" t="s">
        <v>93</v>
      </c>
      <c r="EY85" s="37" t="s">
        <v>93</v>
      </c>
      <c r="EZ85" s="37" t="s">
        <v>93</v>
      </c>
      <c r="FA85" s="37" t="s">
        <v>93</v>
      </c>
      <c r="FB85" s="37"/>
      <c r="FC85" s="37" t="s">
        <v>93</v>
      </c>
      <c r="FD85" s="37" t="s">
        <v>93</v>
      </c>
      <c r="FE85" s="37" t="s">
        <v>93</v>
      </c>
      <c r="FF85" s="37" t="s">
        <v>93</v>
      </c>
      <c r="FG85" s="37" t="s">
        <v>93</v>
      </c>
      <c r="FH85" s="37" t="s">
        <v>93</v>
      </c>
      <c r="FI85" s="37" t="s">
        <v>93</v>
      </c>
      <c r="FJ85" s="37" t="s">
        <v>93</v>
      </c>
      <c r="FK85" s="37" t="s">
        <v>93</v>
      </c>
      <c r="FL85" s="37" t="s">
        <v>93</v>
      </c>
      <c r="FM85" s="37" t="s">
        <v>93</v>
      </c>
      <c r="FN85" s="37" t="s">
        <v>93</v>
      </c>
      <c r="FO85" s="37"/>
      <c r="FP85" s="37" t="s">
        <v>93</v>
      </c>
      <c r="FQ85" s="37"/>
      <c r="FR85" s="37" t="s">
        <v>93</v>
      </c>
      <c r="FS85" s="37" t="s">
        <v>93</v>
      </c>
      <c r="FT85" s="37" t="s">
        <v>93</v>
      </c>
      <c r="FU85" s="37" t="s">
        <v>93</v>
      </c>
      <c r="FV85" s="37" t="s">
        <v>93</v>
      </c>
      <c r="FW85" s="37"/>
      <c r="FX85" s="37" t="s">
        <v>93</v>
      </c>
      <c r="FY85" s="37" t="s">
        <v>93</v>
      </c>
      <c r="FZ85" s="37" t="s">
        <v>93</v>
      </c>
      <c r="GA85" s="37" t="s">
        <v>93</v>
      </c>
      <c r="GB85" s="37" t="s">
        <v>93</v>
      </c>
      <c r="GC85" s="37" t="s">
        <v>93</v>
      </c>
      <c r="GD85" s="37" t="s">
        <v>93</v>
      </c>
      <c r="GE85" s="37"/>
      <c r="GF85" s="37" t="s">
        <v>93</v>
      </c>
      <c r="GG85" s="37"/>
      <c r="GH85" s="37" t="s">
        <v>93</v>
      </c>
      <c r="GI85" s="37"/>
      <c r="GJ85" s="37" t="s">
        <v>93</v>
      </c>
      <c r="GK85" s="37" t="s">
        <v>93</v>
      </c>
      <c r="GL85" s="37" t="s">
        <v>93</v>
      </c>
      <c r="GM85" s="37" t="s">
        <v>93</v>
      </c>
      <c r="GN85" s="37" t="s">
        <v>93</v>
      </c>
      <c r="GO85" s="37" t="s">
        <v>93</v>
      </c>
      <c r="GP85" s="37" t="s">
        <v>93</v>
      </c>
      <c r="GQ85" s="37" t="s">
        <v>93</v>
      </c>
      <c r="GR85" s="37" t="s">
        <v>93</v>
      </c>
      <c r="GS85" s="37"/>
      <c r="GT85" s="37" t="s">
        <v>93</v>
      </c>
      <c r="GU85" s="37" t="s">
        <v>93</v>
      </c>
      <c r="GV85" s="37" t="s">
        <v>93</v>
      </c>
      <c r="GW85" s="37" t="s">
        <v>93</v>
      </c>
      <c r="GX85" s="37" t="s">
        <v>93</v>
      </c>
      <c r="GY85" s="37" t="s">
        <v>93</v>
      </c>
      <c r="GZ85" s="37"/>
      <c r="HA85" s="37" t="s">
        <v>93</v>
      </c>
      <c r="HB85" s="37" t="s">
        <v>93</v>
      </c>
      <c r="HC85" s="37" t="s">
        <v>93</v>
      </c>
      <c r="HD85" s="37" t="s">
        <v>93</v>
      </c>
      <c r="HE85" s="37" t="s">
        <v>93</v>
      </c>
      <c r="HF85" s="37" t="s">
        <v>93</v>
      </c>
      <c r="HG85" s="37"/>
      <c r="HH85" s="37" t="s">
        <v>93</v>
      </c>
      <c r="HI85" s="37" t="s">
        <v>93</v>
      </c>
      <c r="HJ85" s="37" t="s">
        <v>93</v>
      </c>
      <c r="HK85" s="37" t="s">
        <v>93</v>
      </c>
      <c r="HL85" s="37"/>
      <c r="HM85" s="37" t="s">
        <v>100</v>
      </c>
      <c r="HN85" s="37" t="s">
        <v>100</v>
      </c>
      <c r="HO85" s="37" t="s">
        <v>100</v>
      </c>
      <c r="HP85" s="37" t="s">
        <v>100</v>
      </c>
      <c r="HQ85" s="37"/>
      <c r="HR85" s="37" t="s">
        <v>100</v>
      </c>
      <c r="HS85" s="37" t="s">
        <v>100</v>
      </c>
      <c r="HT85" s="37" t="s">
        <v>100</v>
      </c>
      <c r="HU85" s="37" t="s">
        <v>100</v>
      </c>
      <c r="HV85" s="37"/>
      <c r="HW85" s="37" t="s">
        <v>100</v>
      </c>
      <c r="HX85" s="37"/>
      <c r="HY85" s="37" t="s">
        <v>100</v>
      </c>
      <c r="HZ85" s="37" t="s">
        <v>100</v>
      </c>
      <c r="IA85" s="37" t="s">
        <v>100</v>
      </c>
      <c r="IB85" s="37"/>
      <c r="IC85" s="37" t="s">
        <v>100</v>
      </c>
      <c r="ID85" s="37" t="s">
        <v>100</v>
      </c>
      <c r="IE85" s="37" t="s">
        <v>100</v>
      </c>
      <c r="IF85" s="37" t="s">
        <v>100</v>
      </c>
      <c r="IG85" s="37"/>
      <c r="IH85" s="37" t="s">
        <v>100</v>
      </c>
      <c r="II85" s="37" t="s">
        <v>100</v>
      </c>
      <c r="IJ85" s="37" t="s">
        <v>100</v>
      </c>
      <c r="IK85" s="37" t="s">
        <v>100</v>
      </c>
      <c r="IL85" s="37"/>
      <c r="IM85" s="37" t="s">
        <v>100</v>
      </c>
      <c r="IN85" s="37"/>
      <c r="IO85" s="37" t="s">
        <v>100</v>
      </c>
      <c r="IP85" s="37" t="s">
        <v>100</v>
      </c>
      <c r="IQ85" s="37" t="s">
        <v>100</v>
      </c>
      <c r="IR85" s="37" t="s">
        <v>100</v>
      </c>
      <c r="IS85" s="37" t="s">
        <v>100</v>
      </c>
      <c r="IT85" s="37" t="s">
        <v>100</v>
      </c>
      <c r="IU85" s="37" t="s">
        <v>100</v>
      </c>
      <c r="IV85" s="37" t="s">
        <v>100</v>
      </c>
      <c r="IW85" s="37" t="s">
        <v>100</v>
      </c>
      <c r="IX85" s="37" t="s">
        <v>100</v>
      </c>
      <c r="IY85" s="37" t="s">
        <v>100</v>
      </c>
      <c r="IZ85" s="37" t="s">
        <v>100</v>
      </c>
    </row>
    <row r="86" spans="1:260" x14ac:dyDescent="0.25">
      <c r="A86" s="3" t="s">
        <v>448</v>
      </c>
      <c r="B86" s="37" t="s">
        <v>94</v>
      </c>
      <c r="C86" s="37" t="s">
        <v>94</v>
      </c>
      <c r="D86" s="37" t="s">
        <v>94</v>
      </c>
      <c r="E86" s="37" t="s">
        <v>94</v>
      </c>
      <c r="F86" s="37" t="s">
        <v>94</v>
      </c>
      <c r="G86" s="37" t="s">
        <v>94</v>
      </c>
      <c r="H86" s="37" t="s">
        <v>94</v>
      </c>
      <c r="I86" s="37" t="s">
        <v>94</v>
      </c>
      <c r="J86" s="37" t="s">
        <v>94</v>
      </c>
      <c r="K86" s="37" t="s">
        <v>94</v>
      </c>
      <c r="L86" s="37" t="s">
        <v>94</v>
      </c>
      <c r="M86" s="37" t="s">
        <v>94</v>
      </c>
      <c r="N86" s="37" t="s">
        <v>94</v>
      </c>
      <c r="O86" s="37" t="s">
        <v>94</v>
      </c>
      <c r="P86" s="37" t="s">
        <v>94</v>
      </c>
      <c r="Q86" s="37" t="s">
        <v>94</v>
      </c>
      <c r="R86" s="37" t="s">
        <v>94</v>
      </c>
      <c r="S86" s="37" t="s">
        <v>94</v>
      </c>
      <c r="T86" s="37" t="s">
        <v>94</v>
      </c>
      <c r="U86" s="37" t="s">
        <v>94</v>
      </c>
      <c r="V86" s="37" t="s">
        <v>94</v>
      </c>
      <c r="W86" s="37" t="s">
        <v>94</v>
      </c>
      <c r="X86" s="37" t="s">
        <v>94</v>
      </c>
      <c r="Y86" s="37" t="s">
        <v>94</v>
      </c>
      <c r="Z86" s="37" t="s">
        <v>94</v>
      </c>
      <c r="AA86" s="37" t="s">
        <v>94</v>
      </c>
      <c r="AB86" s="37" t="s">
        <v>94</v>
      </c>
      <c r="AC86" s="37" t="s">
        <v>460</v>
      </c>
      <c r="AD86" s="37" t="s">
        <v>94</v>
      </c>
      <c r="AE86" s="37"/>
      <c r="AF86" s="37" t="s">
        <v>94</v>
      </c>
      <c r="AG86" s="37"/>
      <c r="AH86" s="37" t="s">
        <v>94</v>
      </c>
      <c r="AI86" s="37" t="s">
        <v>94</v>
      </c>
      <c r="AJ86" s="37" t="s">
        <v>94</v>
      </c>
      <c r="AK86" s="37" t="s">
        <v>94</v>
      </c>
      <c r="AL86" s="37" t="s">
        <v>94</v>
      </c>
      <c r="AM86" s="37" t="s">
        <v>94</v>
      </c>
      <c r="AN86" s="37" t="s">
        <v>94</v>
      </c>
      <c r="AO86" s="37" t="s">
        <v>94</v>
      </c>
      <c r="AP86" s="37" t="s">
        <v>94</v>
      </c>
      <c r="AQ86" s="37" t="s">
        <v>94</v>
      </c>
      <c r="AR86" s="37" t="s">
        <v>94</v>
      </c>
      <c r="AS86" s="37" t="s">
        <v>94</v>
      </c>
      <c r="AT86" s="37" t="s">
        <v>94</v>
      </c>
      <c r="AU86" s="37" t="s">
        <v>94</v>
      </c>
      <c r="AV86" s="37" t="s">
        <v>94</v>
      </c>
      <c r="AW86" s="37" t="s">
        <v>94</v>
      </c>
      <c r="AX86" s="37" t="s">
        <v>94</v>
      </c>
      <c r="AY86" s="37" t="s">
        <v>94</v>
      </c>
      <c r="AZ86" s="37" t="s">
        <v>94</v>
      </c>
      <c r="BA86" s="37" t="s">
        <v>94</v>
      </c>
      <c r="BB86" s="37" t="s">
        <v>94</v>
      </c>
      <c r="BC86" s="37" t="s">
        <v>94</v>
      </c>
      <c r="BD86" s="37" t="s">
        <v>94</v>
      </c>
      <c r="BE86" s="37" t="s">
        <v>94</v>
      </c>
      <c r="BF86" s="37" t="s">
        <v>94</v>
      </c>
      <c r="BG86" s="37" t="s">
        <v>94</v>
      </c>
      <c r="BH86" s="37" t="s">
        <v>94</v>
      </c>
      <c r="BI86" s="37" t="s">
        <v>94</v>
      </c>
      <c r="BJ86" s="37" t="s">
        <v>94</v>
      </c>
      <c r="BK86" s="37"/>
      <c r="BL86" s="37" t="s">
        <v>94</v>
      </c>
      <c r="BM86" s="37" t="s">
        <v>94</v>
      </c>
      <c r="BN86" s="37" t="s">
        <v>94</v>
      </c>
      <c r="BO86" s="37" t="s">
        <v>94</v>
      </c>
      <c r="BP86" s="37" t="s">
        <v>94</v>
      </c>
      <c r="BQ86" s="37" t="s">
        <v>94</v>
      </c>
      <c r="BR86" s="37" t="s">
        <v>94</v>
      </c>
      <c r="BS86" s="37"/>
      <c r="BT86" s="37" t="s">
        <v>94</v>
      </c>
      <c r="BU86" s="37" t="s">
        <v>94</v>
      </c>
      <c r="BV86" s="37" t="s">
        <v>94</v>
      </c>
      <c r="BW86" s="37" t="s">
        <v>94</v>
      </c>
      <c r="BX86" s="37" t="s">
        <v>94</v>
      </c>
      <c r="BY86" s="37" t="s">
        <v>94</v>
      </c>
      <c r="BZ86" s="37" t="s">
        <v>94</v>
      </c>
      <c r="CA86" s="37" t="s">
        <v>94</v>
      </c>
      <c r="CB86" s="37" t="s">
        <v>94</v>
      </c>
      <c r="CC86" s="37" t="s">
        <v>94</v>
      </c>
      <c r="CD86" s="37" t="s">
        <v>90</v>
      </c>
      <c r="CE86" s="37" t="s">
        <v>94</v>
      </c>
      <c r="CF86" s="37" t="s">
        <v>94</v>
      </c>
      <c r="CG86" s="37" t="s">
        <v>94</v>
      </c>
      <c r="CH86" s="37" t="s">
        <v>94</v>
      </c>
      <c r="CI86" s="37" t="s">
        <v>94</v>
      </c>
      <c r="CJ86" s="37" t="s">
        <v>94</v>
      </c>
      <c r="CK86" s="37" t="s">
        <v>94</v>
      </c>
      <c r="CL86" s="37" t="s">
        <v>94</v>
      </c>
      <c r="CM86" s="37" t="s">
        <v>94</v>
      </c>
      <c r="CN86" s="37" t="s">
        <v>94</v>
      </c>
      <c r="CO86" s="37"/>
      <c r="CP86" s="37" t="s">
        <v>94</v>
      </c>
      <c r="CQ86" s="37" t="s">
        <v>94</v>
      </c>
      <c r="CR86" s="37" t="s">
        <v>94</v>
      </c>
      <c r="CS86" s="37" t="s">
        <v>94</v>
      </c>
      <c r="CT86" s="37" t="s">
        <v>94</v>
      </c>
      <c r="CU86" s="37" t="s">
        <v>94</v>
      </c>
      <c r="CV86" s="37" t="s">
        <v>94</v>
      </c>
      <c r="CW86" s="37" t="s">
        <v>94</v>
      </c>
      <c r="CX86" s="37" t="s">
        <v>94</v>
      </c>
      <c r="CY86" s="37" t="s">
        <v>94</v>
      </c>
      <c r="CZ86" s="37" t="s">
        <v>94</v>
      </c>
      <c r="DA86" s="37" t="s">
        <v>94</v>
      </c>
      <c r="DB86" s="37"/>
      <c r="DC86" s="37" t="s">
        <v>94</v>
      </c>
      <c r="DD86" s="37"/>
      <c r="DE86" s="37" t="s">
        <v>94</v>
      </c>
      <c r="DF86" s="37" t="s">
        <v>94</v>
      </c>
      <c r="DG86" s="37" t="s">
        <v>94</v>
      </c>
      <c r="DH86" s="37" t="s">
        <v>94</v>
      </c>
      <c r="DI86" s="37" t="s">
        <v>94</v>
      </c>
      <c r="DJ86" s="37"/>
      <c r="DK86" s="37" t="s">
        <v>94</v>
      </c>
      <c r="DL86" s="37" t="s">
        <v>94</v>
      </c>
      <c r="DM86" s="37" t="s">
        <v>94</v>
      </c>
      <c r="DN86" s="37" t="s">
        <v>94</v>
      </c>
      <c r="DO86" s="37" t="s">
        <v>94</v>
      </c>
      <c r="DP86" s="37" t="s">
        <v>94</v>
      </c>
      <c r="DQ86" s="37" t="s">
        <v>94</v>
      </c>
      <c r="DR86" s="37"/>
      <c r="DS86" s="37" t="s">
        <v>94</v>
      </c>
      <c r="DT86" s="37"/>
      <c r="DU86" s="37" t="s">
        <v>94</v>
      </c>
      <c r="DV86" s="37"/>
      <c r="DW86" s="37" t="s">
        <v>94</v>
      </c>
      <c r="DX86" s="37" t="s">
        <v>94</v>
      </c>
      <c r="DY86" s="37" t="s">
        <v>94</v>
      </c>
      <c r="DZ86" s="37"/>
      <c r="EA86" s="37" t="s">
        <v>94</v>
      </c>
      <c r="EB86" s="37"/>
      <c r="EC86" s="37" t="s">
        <v>94</v>
      </c>
      <c r="ED86" s="37" t="s">
        <v>94</v>
      </c>
      <c r="EE86" s="37" t="s">
        <v>94</v>
      </c>
      <c r="EF86" s="37"/>
      <c r="EG86" s="37" t="s">
        <v>94</v>
      </c>
      <c r="EH86" s="37" t="s">
        <v>94</v>
      </c>
      <c r="EI86" s="37" t="s">
        <v>94</v>
      </c>
      <c r="EJ86" s="37" t="s">
        <v>94</v>
      </c>
      <c r="EK86" s="37" t="s">
        <v>94</v>
      </c>
      <c r="EL86" s="37" t="s">
        <v>94</v>
      </c>
      <c r="EM86" s="37" t="s">
        <v>94</v>
      </c>
      <c r="EN86" s="37" t="s">
        <v>94</v>
      </c>
      <c r="EO86" s="37" t="s">
        <v>94</v>
      </c>
      <c r="EP86" s="37" t="s">
        <v>94</v>
      </c>
      <c r="EQ86" s="37" t="s">
        <v>90</v>
      </c>
      <c r="ER86" s="37" t="s">
        <v>94</v>
      </c>
      <c r="ES86" s="37" t="s">
        <v>94</v>
      </c>
      <c r="ET86" s="37" t="s">
        <v>94</v>
      </c>
      <c r="EU86" s="37" t="s">
        <v>94</v>
      </c>
      <c r="EV86" s="37" t="s">
        <v>94</v>
      </c>
      <c r="EW86" s="37" t="s">
        <v>94</v>
      </c>
      <c r="EX86" s="37" t="s">
        <v>94</v>
      </c>
      <c r="EY86" s="37" t="s">
        <v>94</v>
      </c>
      <c r="EZ86" s="37" t="s">
        <v>94</v>
      </c>
      <c r="FA86" s="37" t="s">
        <v>94</v>
      </c>
      <c r="FB86" s="37"/>
      <c r="FC86" s="37" t="s">
        <v>94</v>
      </c>
      <c r="FD86" s="37" t="s">
        <v>94</v>
      </c>
      <c r="FE86" s="37" t="s">
        <v>94</v>
      </c>
      <c r="FF86" s="37" t="s">
        <v>94</v>
      </c>
      <c r="FG86" s="37" t="s">
        <v>94</v>
      </c>
      <c r="FH86" s="37" t="s">
        <v>94</v>
      </c>
      <c r="FI86" s="37" t="s">
        <v>94</v>
      </c>
      <c r="FJ86" s="37" t="s">
        <v>94</v>
      </c>
      <c r="FK86" s="37" t="s">
        <v>94</v>
      </c>
      <c r="FL86" s="37" t="s">
        <v>94</v>
      </c>
      <c r="FM86" s="37" t="s">
        <v>94</v>
      </c>
      <c r="FN86" s="37" t="s">
        <v>94</v>
      </c>
      <c r="FO86" s="37"/>
      <c r="FP86" s="37" t="s">
        <v>94</v>
      </c>
      <c r="FQ86" s="37"/>
      <c r="FR86" s="37" t="s">
        <v>94</v>
      </c>
      <c r="FS86" s="37" t="s">
        <v>94</v>
      </c>
      <c r="FT86" s="37" t="s">
        <v>94</v>
      </c>
      <c r="FU86" s="37" t="s">
        <v>94</v>
      </c>
      <c r="FV86" s="37" t="s">
        <v>94</v>
      </c>
      <c r="FW86" s="37"/>
      <c r="FX86" s="37" t="s">
        <v>94</v>
      </c>
      <c r="FY86" s="37" t="s">
        <v>94</v>
      </c>
      <c r="FZ86" s="37" t="s">
        <v>94</v>
      </c>
      <c r="GA86" s="37" t="s">
        <v>94</v>
      </c>
      <c r="GB86" s="37" t="s">
        <v>94</v>
      </c>
      <c r="GC86" s="37" t="s">
        <v>94</v>
      </c>
      <c r="GD86" s="37" t="s">
        <v>94</v>
      </c>
      <c r="GE86" s="37"/>
      <c r="GF86" s="37" t="s">
        <v>94</v>
      </c>
      <c r="GG86" s="37"/>
      <c r="GH86" s="37" t="s">
        <v>94</v>
      </c>
      <c r="GI86" s="37"/>
      <c r="GJ86" s="37" t="s">
        <v>94</v>
      </c>
      <c r="GK86" s="37" t="s">
        <v>94</v>
      </c>
      <c r="GL86" s="37" t="s">
        <v>94</v>
      </c>
      <c r="GM86" s="37" t="s">
        <v>94</v>
      </c>
      <c r="GN86" s="37" t="s">
        <v>94</v>
      </c>
      <c r="GO86" s="37" t="s">
        <v>94</v>
      </c>
      <c r="GP86" s="37" t="s">
        <v>94</v>
      </c>
      <c r="GQ86" s="37" t="s">
        <v>94</v>
      </c>
      <c r="GR86" s="37" t="s">
        <v>94</v>
      </c>
      <c r="GS86" s="37"/>
      <c r="GT86" s="37" t="s">
        <v>94</v>
      </c>
      <c r="GU86" s="37" t="s">
        <v>94</v>
      </c>
      <c r="GV86" s="37" t="s">
        <v>94</v>
      </c>
      <c r="GW86" s="37" t="s">
        <v>94</v>
      </c>
      <c r="GX86" s="37" t="s">
        <v>94</v>
      </c>
      <c r="GY86" s="37" t="s">
        <v>94</v>
      </c>
      <c r="GZ86" s="37"/>
      <c r="HA86" s="37" t="s">
        <v>94</v>
      </c>
      <c r="HB86" s="37" t="s">
        <v>94</v>
      </c>
      <c r="HC86" s="37" t="s">
        <v>94</v>
      </c>
      <c r="HD86" s="37" t="s">
        <v>94</v>
      </c>
      <c r="HE86" s="37" t="s">
        <v>94</v>
      </c>
      <c r="HF86" s="37" t="s">
        <v>94</v>
      </c>
      <c r="HG86" s="37"/>
      <c r="HH86" s="37" t="s">
        <v>94</v>
      </c>
      <c r="HI86" s="37" t="s">
        <v>94</v>
      </c>
      <c r="HJ86" s="37" t="s">
        <v>94</v>
      </c>
      <c r="HK86" s="37" t="s">
        <v>94</v>
      </c>
      <c r="HL86" s="37"/>
      <c r="HM86" s="37" t="s">
        <v>101</v>
      </c>
      <c r="HN86" s="37" t="s">
        <v>101</v>
      </c>
      <c r="HO86" s="37" t="s">
        <v>101</v>
      </c>
      <c r="HP86" s="37" t="s">
        <v>101</v>
      </c>
      <c r="HQ86" s="37"/>
      <c r="HR86" s="37" t="s">
        <v>101</v>
      </c>
      <c r="HS86" s="37" t="s">
        <v>101</v>
      </c>
      <c r="HT86" s="37" t="s">
        <v>101</v>
      </c>
      <c r="HU86" s="37" t="s">
        <v>101</v>
      </c>
      <c r="HV86" s="37"/>
      <c r="HW86" s="37" t="s">
        <v>101</v>
      </c>
      <c r="HX86" s="37"/>
      <c r="HY86" s="37" t="s">
        <v>101</v>
      </c>
      <c r="HZ86" s="37" t="s">
        <v>101</v>
      </c>
      <c r="IA86" s="37" t="s">
        <v>101</v>
      </c>
      <c r="IB86" s="37"/>
      <c r="IC86" s="37" t="s">
        <v>101</v>
      </c>
      <c r="ID86" s="37" t="s">
        <v>101</v>
      </c>
      <c r="IE86" s="37" t="s">
        <v>101</v>
      </c>
      <c r="IF86" s="37" t="s">
        <v>101</v>
      </c>
      <c r="IG86" s="37"/>
      <c r="IH86" s="37" t="s">
        <v>101</v>
      </c>
      <c r="II86" s="37" t="s">
        <v>101</v>
      </c>
      <c r="IJ86" s="37" t="s">
        <v>101</v>
      </c>
      <c r="IK86" s="37" t="s">
        <v>101</v>
      </c>
      <c r="IL86" s="37"/>
      <c r="IM86" s="37" t="s">
        <v>101</v>
      </c>
      <c r="IN86" s="37"/>
      <c r="IO86" s="37" t="s">
        <v>101</v>
      </c>
      <c r="IP86" s="37" t="s">
        <v>101</v>
      </c>
      <c r="IQ86" s="37" t="s">
        <v>101</v>
      </c>
      <c r="IR86" s="37" t="s">
        <v>101</v>
      </c>
      <c r="IS86" s="37" t="s">
        <v>101</v>
      </c>
      <c r="IT86" s="37" t="s">
        <v>101</v>
      </c>
      <c r="IU86" s="37" t="s">
        <v>101</v>
      </c>
      <c r="IV86" s="37" t="s">
        <v>101</v>
      </c>
      <c r="IW86" s="37" t="s">
        <v>101</v>
      </c>
      <c r="IX86" s="37" t="s">
        <v>101</v>
      </c>
      <c r="IY86" s="37" t="s">
        <v>101</v>
      </c>
      <c r="IZ86" s="37" t="s">
        <v>101</v>
      </c>
    </row>
    <row r="87" spans="1:260" x14ac:dyDescent="0.25">
      <c r="A87" s="3" t="s">
        <v>449</v>
      </c>
      <c r="B87" s="37" t="s">
        <v>94</v>
      </c>
      <c r="C87" s="37" t="s">
        <v>94</v>
      </c>
      <c r="D87" s="37" t="s">
        <v>94</v>
      </c>
      <c r="E87" s="37" t="s">
        <v>94</v>
      </c>
      <c r="F87" s="37" t="s">
        <v>94</v>
      </c>
      <c r="G87" s="37" t="s">
        <v>94</v>
      </c>
      <c r="H87" s="37" t="s">
        <v>94</v>
      </c>
      <c r="I87" s="37" t="s">
        <v>94</v>
      </c>
      <c r="J87" s="37" t="s">
        <v>94</v>
      </c>
      <c r="K87" s="37" t="s">
        <v>94</v>
      </c>
      <c r="L87" s="37" t="s">
        <v>94</v>
      </c>
      <c r="M87" s="37" t="s">
        <v>94</v>
      </c>
      <c r="N87" s="37" t="s">
        <v>94</v>
      </c>
      <c r="O87" s="37" t="s">
        <v>94</v>
      </c>
      <c r="P87" s="37" t="s">
        <v>94</v>
      </c>
      <c r="Q87" s="37" t="s">
        <v>94</v>
      </c>
      <c r="R87" s="37" t="s">
        <v>94</v>
      </c>
      <c r="S87" s="37" t="s">
        <v>94</v>
      </c>
      <c r="T87" s="37" t="s">
        <v>94</v>
      </c>
      <c r="U87" s="37" t="s">
        <v>94</v>
      </c>
      <c r="V87" s="37" t="s">
        <v>94</v>
      </c>
      <c r="W87" s="37" t="s">
        <v>94</v>
      </c>
      <c r="X87" s="37" t="s">
        <v>94</v>
      </c>
      <c r="Y87" s="37" t="s">
        <v>94</v>
      </c>
      <c r="Z87" s="37" t="s">
        <v>94</v>
      </c>
      <c r="AA87" s="37" t="s">
        <v>94</v>
      </c>
      <c r="AB87" s="37" t="s">
        <v>94</v>
      </c>
      <c r="AC87" s="37" t="s">
        <v>461</v>
      </c>
      <c r="AD87" s="37" t="s">
        <v>94</v>
      </c>
      <c r="AE87" s="37"/>
      <c r="AF87" s="37" t="s">
        <v>94</v>
      </c>
      <c r="AG87" s="37"/>
      <c r="AH87" s="37" t="s">
        <v>94</v>
      </c>
      <c r="AI87" s="37" t="s">
        <v>94</v>
      </c>
      <c r="AJ87" s="37" t="s">
        <v>94</v>
      </c>
      <c r="AK87" s="37" t="s">
        <v>94</v>
      </c>
      <c r="AL87" s="37" t="s">
        <v>94</v>
      </c>
      <c r="AM87" s="37" t="s">
        <v>94</v>
      </c>
      <c r="AN87" s="37" t="s">
        <v>94</v>
      </c>
      <c r="AO87" s="37" t="s">
        <v>94</v>
      </c>
      <c r="AP87" s="37" t="s">
        <v>94</v>
      </c>
      <c r="AQ87" s="37" t="s">
        <v>94</v>
      </c>
      <c r="AR87" s="37" t="s">
        <v>94</v>
      </c>
      <c r="AS87" s="37" t="s">
        <v>94</v>
      </c>
      <c r="AT87" s="37" t="s">
        <v>94</v>
      </c>
      <c r="AU87" s="37" t="s">
        <v>94</v>
      </c>
      <c r="AV87" s="37" t="s">
        <v>94</v>
      </c>
      <c r="AW87" s="37" t="s">
        <v>94</v>
      </c>
      <c r="AX87" s="37" t="s">
        <v>94</v>
      </c>
      <c r="AY87" s="37" t="s">
        <v>94</v>
      </c>
      <c r="AZ87" s="37" t="s">
        <v>94</v>
      </c>
      <c r="BA87" s="37" t="s">
        <v>94</v>
      </c>
      <c r="BB87" s="37" t="s">
        <v>94</v>
      </c>
      <c r="BC87" s="37" t="s">
        <v>94</v>
      </c>
      <c r="BD87" s="37" t="s">
        <v>94</v>
      </c>
      <c r="BE87" s="37" t="s">
        <v>94</v>
      </c>
      <c r="BF87" s="37" t="s">
        <v>94</v>
      </c>
      <c r="BG87" s="37" t="s">
        <v>94</v>
      </c>
      <c r="BH87" s="37" t="s">
        <v>94</v>
      </c>
      <c r="BI87" s="37" t="s">
        <v>94</v>
      </c>
      <c r="BJ87" s="37" t="s">
        <v>94</v>
      </c>
      <c r="BK87" s="37"/>
      <c r="BL87" s="37" t="s">
        <v>94</v>
      </c>
      <c r="BM87" s="37" t="s">
        <v>94</v>
      </c>
      <c r="BN87" s="37" t="s">
        <v>94</v>
      </c>
      <c r="BO87" s="37" t="s">
        <v>94</v>
      </c>
      <c r="BP87" s="37" t="s">
        <v>94</v>
      </c>
      <c r="BQ87" s="37" t="s">
        <v>94</v>
      </c>
      <c r="BR87" s="37" t="s">
        <v>94</v>
      </c>
      <c r="BS87" s="37"/>
      <c r="BT87" s="37" t="s">
        <v>94</v>
      </c>
      <c r="BU87" s="37" t="s">
        <v>94</v>
      </c>
      <c r="BV87" s="37" t="s">
        <v>94</v>
      </c>
      <c r="BW87" s="37" t="s">
        <v>94</v>
      </c>
      <c r="BX87" s="37" t="s">
        <v>94</v>
      </c>
      <c r="BY87" s="37" t="s">
        <v>94</v>
      </c>
      <c r="BZ87" s="37" t="s">
        <v>94</v>
      </c>
      <c r="CA87" s="37" t="s">
        <v>94</v>
      </c>
      <c r="CB87" s="37" t="s">
        <v>94</v>
      </c>
      <c r="CC87" s="37" t="s">
        <v>94</v>
      </c>
      <c r="CD87" s="37" t="s">
        <v>94</v>
      </c>
      <c r="CE87" s="37" t="s">
        <v>90</v>
      </c>
      <c r="CF87" s="37" t="s">
        <v>94</v>
      </c>
      <c r="CG87" s="37" t="s">
        <v>94</v>
      </c>
      <c r="CH87" s="37" t="s">
        <v>94</v>
      </c>
      <c r="CI87" s="37" t="s">
        <v>94</v>
      </c>
      <c r="CJ87" s="37" t="s">
        <v>94</v>
      </c>
      <c r="CK87" s="37" t="s">
        <v>94</v>
      </c>
      <c r="CL87" s="37" t="s">
        <v>94</v>
      </c>
      <c r="CM87" s="37" t="s">
        <v>94</v>
      </c>
      <c r="CN87" s="37" t="s">
        <v>94</v>
      </c>
      <c r="CO87" s="37"/>
      <c r="CP87" s="37" t="s">
        <v>94</v>
      </c>
      <c r="CQ87" s="37" t="s">
        <v>94</v>
      </c>
      <c r="CR87" s="37" t="s">
        <v>94</v>
      </c>
      <c r="CS87" s="37" t="s">
        <v>94</v>
      </c>
      <c r="CT87" s="37" t="s">
        <v>94</v>
      </c>
      <c r="CU87" s="37" t="s">
        <v>94</v>
      </c>
      <c r="CV87" s="37" t="s">
        <v>94</v>
      </c>
      <c r="CW87" s="37" t="s">
        <v>94</v>
      </c>
      <c r="CX87" s="37" t="s">
        <v>94</v>
      </c>
      <c r="CY87" s="37" t="s">
        <v>94</v>
      </c>
      <c r="CZ87" s="37" t="s">
        <v>94</v>
      </c>
      <c r="DA87" s="37" t="s">
        <v>94</v>
      </c>
      <c r="DB87" s="37"/>
      <c r="DC87" s="37" t="s">
        <v>94</v>
      </c>
      <c r="DD87" s="37"/>
      <c r="DE87" s="37" t="s">
        <v>94</v>
      </c>
      <c r="DF87" s="37" t="s">
        <v>94</v>
      </c>
      <c r="DG87" s="37" t="s">
        <v>94</v>
      </c>
      <c r="DH87" s="37" t="s">
        <v>94</v>
      </c>
      <c r="DI87" s="37" t="s">
        <v>94</v>
      </c>
      <c r="DJ87" s="37"/>
      <c r="DK87" s="37" t="s">
        <v>94</v>
      </c>
      <c r="DL87" s="37" t="s">
        <v>94</v>
      </c>
      <c r="DM87" s="37" t="s">
        <v>94</v>
      </c>
      <c r="DN87" s="37" t="s">
        <v>94</v>
      </c>
      <c r="DO87" s="37" t="s">
        <v>94</v>
      </c>
      <c r="DP87" s="37" t="s">
        <v>94</v>
      </c>
      <c r="DQ87" s="37" t="s">
        <v>94</v>
      </c>
      <c r="DR87" s="37"/>
      <c r="DS87" s="37" t="s">
        <v>94</v>
      </c>
      <c r="DT87" s="37"/>
      <c r="DU87" s="37" t="s">
        <v>94</v>
      </c>
      <c r="DV87" s="37"/>
      <c r="DW87" s="37" t="s">
        <v>94</v>
      </c>
      <c r="DX87" s="37" t="s">
        <v>94</v>
      </c>
      <c r="DY87" s="37" t="s">
        <v>94</v>
      </c>
      <c r="DZ87" s="37"/>
      <c r="EA87" s="37" t="s">
        <v>94</v>
      </c>
      <c r="EB87" s="37"/>
      <c r="EC87" s="37" t="s">
        <v>94</v>
      </c>
      <c r="ED87" s="37" t="s">
        <v>94</v>
      </c>
      <c r="EE87" s="37" t="s">
        <v>94</v>
      </c>
      <c r="EF87" s="37"/>
      <c r="EG87" s="37" t="s">
        <v>94</v>
      </c>
      <c r="EH87" s="37" t="s">
        <v>94</v>
      </c>
      <c r="EI87" s="37" t="s">
        <v>94</v>
      </c>
      <c r="EJ87" s="37" t="s">
        <v>94</v>
      </c>
      <c r="EK87" s="37" t="s">
        <v>94</v>
      </c>
      <c r="EL87" s="37" t="s">
        <v>94</v>
      </c>
      <c r="EM87" s="37" t="s">
        <v>94</v>
      </c>
      <c r="EN87" s="37" t="s">
        <v>94</v>
      </c>
      <c r="EO87" s="37" t="s">
        <v>94</v>
      </c>
      <c r="EP87" s="37" t="s">
        <v>94</v>
      </c>
      <c r="EQ87" s="37" t="s">
        <v>94</v>
      </c>
      <c r="ER87" s="37" t="s">
        <v>90</v>
      </c>
      <c r="ES87" s="37" t="s">
        <v>94</v>
      </c>
      <c r="ET87" s="37" t="s">
        <v>94</v>
      </c>
      <c r="EU87" s="37" t="s">
        <v>94</v>
      </c>
      <c r="EV87" s="37" t="s">
        <v>94</v>
      </c>
      <c r="EW87" s="37" t="s">
        <v>94</v>
      </c>
      <c r="EX87" s="37" t="s">
        <v>94</v>
      </c>
      <c r="EY87" s="37" t="s">
        <v>94</v>
      </c>
      <c r="EZ87" s="37" t="s">
        <v>94</v>
      </c>
      <c r="FA87" s="37" t="s">
        <v>94</v>
      </c>
      <c r="FB87" s="37"/>
      <c r="FC87" s="37" t="s">
        <v>94</v>
      </c>
      <c r="FD87" s="37" t="s">
        <v>94</v>
      </c>
      <c r="FE87" s="37" t="s">
        <v>94</v>
      </c>
      <c r="FF87" s="37" t="s">
        <v>94</v>
      </c>
      <c r="FG87" s="37" t="s">
        <v>94</v>
      </c>
      <c r="FH87" s="37" t="s">
        <v>94</v>
      </c>
      <c r="FI87" s="37" t="s">
        <v>94</v>
      </c>
      <c r="FJ87" s="37" t="s">
        <v>94</v>
      </c>
      <c r="FK87" s="37" t="s">
        <v>94</v>
      </c>
      <c r="FL87" s="37" t="s">
        <v>94</v>
      </c>
      <c r="FM87" s="37" t="s">
        <v>94</v>
      </c>
      <c r="FN87" s="37" t="s">
        <v>94</v>
      </c>
      <c r="FO87" s="37"/>
      <c r="FP87" s="37" t="s">
        <v>94</v>
      </c>
      <c r="FQ87" s="37"/>
      <c r="FR87" s="37" t="s">
        <v>94</v>
      </c>
      <c r="FS87" s="37" t="s">
        <v>94</v>
      </c>
      <c r="FT87" s="37" t="s">
        <v>94</v>
      </c>
      <c r="FU87" s="37" t="s">
        <v>94</v>
      </c>
      <c r="FV87" s="37" t="s">
        <v>94</v>
      </c>
      <c r="FW87" s="37"/>
      <c r="FX87" s="37" t="s">
        <v>94</v>
      </c>
      <c r="FY87" s="37" t="s">
        <v>94</v>
      </c>
      <c r="FZ87" s="37" t="s">
        <v>94</v>
      </c>
      <c r="GA87" s="37" t="s">
        <v>94</v>
      </c>
      <c r="GB87" s="37" t="s">
        <v>94</v>
      </c>
      <c r="GC87" s="37" t="s">
        <v>94</v>
      </c>
      <c r="GD87" s="37" t="s">
        <v>94</v>
      </c>
      <c r="GE87" s="37"/>
      <c r="GF87" s="37" t="s">
        <v>94</v>
      </c>
      <c r="GG87" s="37"/>
      <c r="GH87" s="37" t="s">
        <v>94</v>
      </c>
      <c r="GI87" s="37"/>
      <c r="GJ87" s="37" t="s">
        <v>94</v>
      </c>
      <c r="GK87" s="37" t="s">
        <v>94</v>
      </c>
      <c r="GL87" s="37" t="s">
        <v>94</v>
      </c>
      <c r="GM87" s="37" t="s">
        <v>94</v>
      </c>
      <c r="GN87" s="37" t="s">
        <v>94</v>
      </c>
      <c r="GO87" s="37" t="s">
        <v>94</v>
      </c>
      <c r="GP87" s="37" t="s">
        <v>94</v>
      </c>
      <c r="GQ87" s="37" t="s">
        <v>94</v>
      </c>
      <c r="GR87" s="37" t="s">
        <v>94</v>
      </c>
      <c r="GS87" s="37"/>
      <c r="GT87" s="37" t="s">
        <v>94</v>
      </c>
      <c r="GU87" s="37" t="s">
        <v>94</v>
      </c>
      <c r="GV87" s="37" t="s">
        <v>94</v>
      </c>
      <c r="GW87" s="37" t="s">
        <v>94</v>
      </c>
      <c r="GX87" s="37" t="s">
        <v>94</v>
      </c>
      <c r="GY87" s="37" t="s">
        <v>94</v>
      </c>
      <c r="GZ87" s="37"/>
      <c r="HA87" s="37" t="s">
        <v>94</v>
      </c>
      <c r="HB87" s="37" t="s">
        <v>94</v>
      </c>
      <c r="HC87" s="37" t="s">
        <v>94</v>
      </c>
      <c r="HD87" s="37" t="s">
        <v>94</v>
      </c>
      <c r="HE87" s="37" t="s">
        <v>94</v>
      </c>
      <c r="HF87" s="37" t="s">
        <v>94</v>
      </c>
      <c r="HG87" s="37"/>
      <c r="HH87" s="37" t="s">
        <v>94</v>
      </c>
      <c r="HI87" s="37" t="s">
        <v>94</v>
      </c>
      <c r="HJ87" s="37" t="s">
        <v>94</v>
      </c>
      <c r="HK87" s="37" t="s">
        <v>94</v>
      </c>
      <c r="HL87" s="37"/>
      <c r="HM87" s="37" t="s">
        <v>101</v>
      </c>
      <c r="HN87" s="37" t="s">
        <v>101</v>
      </c>
      <c r="HO87" s="37" t="s">
        <v>101</v>
      </c>
      <c r="HP87" s="37" t="s">
        <v>101</v>
      </c>
      <c r="HQ87" s="37"/>
      <c r="HR87" s="37" t="s">
        <v>101</v>
      </c>
      <c r="HS87" s="37" t="s">
        <v>101</v>
      </c>
      <c r="HT87" s="37" t="s">
        <v>101</v>
      </c>
      <c r="HU87" s="37" t="s">
        <v>101</v>
      </c>
      <c r="HV87" s="37"/>
      <c r="HW87" s="37" t="s">
        <v>101</v>
      </c>
      <c r="HX87" s="37"/>
      <c r="HY87" s="37" t="s">
        <v>101</v>
      </c>
      <c r="HZ87" s="37" t="s">
        <v>101</v>
      </c>
      <c r="IA87" s="37" t="s">
        <v>101</v>
      </c>
      <c r="IB87" s="37"/>
      <c r="IC87" s="37" t="s">
        <v>101</v>
      </c>
      <c r="ID87" s="37" t="s">
        <v>101</v>
      </c>
      <c r="IE87" s="37" t="s">
        <v>101</v>
      </c>
      <c r="IF87" s="37" t="s">
        <v>101</v>
      </c>
      <c r="IG87" s="37"/>
      <c r="IH87" s="37" t="s">
        <v>101</v>
      </c>
      <c r="II87" s="37" t="s">
        <v>101</v>
      </c>
      <c r="IJ87" s="37" t="s">
        <v>101</v>
      </c>
      <c r="IK87" s="37" t="s">
        <v>101</v>
      </c>
      <c r="IL87" s="37"/>
      <c r="IM87" s="37" t="s">
        <v>101</v>
      </c>
      <c r="IN87" s="37"/>
      <c r="IO87" s="37" t="s">
        <v>101</v>
      </c>
      <c r="IP87" s="37" t="s">
        <v>101</v>
      </c>
      <c r="IQ87" s="37" t="s">
        <v>101</v>
      </c>
      <c r="IR87" s="37" t="s">
        <v>101</v>
      </c>
      <c r="IS87" s="37" t="s">
        <v>101</v>
      </c>
      <c r="IT87" s="37" t="s">
        <v>101</v>
      </c>
      <c r="IU87" s="37" t="s">
        <v>101</v>
      </c>
      <c r="IV87" s="37" t="s">
        <v>101</v>
      </c>
      <c r="IW87" s="37" t="s">
        <v>101</v>
      </c>
      <c r="IX87" s="37" t="s">
        <v>101</v>
      </c>
      <c r="IY87" s="37" t="s">
        <v>101</v>
      </c>
      <c r="IZ87" s="37" t="s">
        <v>101</v>
      </c>
    </row>
    <row r="88" spans="1:260" x14ac:dyDescent="0.25">
      <c r="A88" s="3" t="s">
        <v>450</v>
      </c>
      <c r="B88" s="37" t="s">
        <v>95</v>
      </c>
      <c r="C88" s="37" t="s">
        <v>95</v>
      </c>
      <c r="D88" s="37" t="s">
        <v>95</v>
      </c>
      <c r="E88" s="37" t="s">
        <v>95</v>
      </c>
      <c r="F88" s="37" t="s">
        <v>95</v>
      </c>
      <c r="G88" s="37" t="s">
        <v>95</v>
      </c>
      <c r="H88" s="37" t="s">
        <v>95</v>
      </c>
      <c r="I88" s="37" t="s">
        <v>95</v>
      </c>
      <c r="J88" s="37" t="s">
        <v>95</v>
      </c>
      <c r="K88" s="37" t="s">
        <v>95</v>
      </c>
      <c r="L88" s="37" t="s">
        <v>95</v>
      </c>
      <c r="M88" s="37" t="s">
        <v>95</v>
      </c>
      <c r="N88" s="37" t="s">
        <v>95</v>
      </c>
      <c r="O88" s="37" t="s">
        <v>95</v>
      </c>
      <c r="P88" s="37" t="s">
        <v>95</v>
      </c>
      <c r="Q88" s="37" t="s">
        <v>95</v>
      </c>
      <c r="R88" s="37" t="s">
        <v>95</v>
      </c>
      <c r="S88" s="37" t="s">
        <v>95</v>
      </c>
      <c r="T88" s="37" t="s">
        <v>95</v>
      </c>
      <c r="U88" s="37" t="s">
        <v>95</v>
      </c>
      <c r="V88" s="37" t="s">
        <v>95</v>
      </c>
      <c r="W88" s="37" t="s">
        <v>95</v>
      </c>
      <c r="X88" s="37" t="s">
        <v>95</v>
      </c>
      <c r="Y88" s="37" t="s">
        <v>95</v>
      </c>
      <c r="Z88" s="37" t="s">
        <v>95</v>
      </c>
      <c r="AA88" s="37" t="s">
        <v>95</v>
      </c>
      <c r="AB88" s="37" t="s">
        <v>95</v>
      </c>
      <c r="AC88" s="37">
        <v>11530</v>
      </c>
      <c r="AD88" s="37" t="s">
        <v>95</v>
      </c>
      <c r="AE88" s="37"/>
      <c r="AF88" s="37" t="s">
        <v>95</v>
      </c>
      <c r="AG88" s="37"/>
      <c r="AH88" s="37" t="s">
        <v>95</v>
      </c>
      <c r="AI88" s="37" t="s">
        <v>95</v>
      </c>
      <c r="AJ88" s="37" t="s">
        <v>95</v>
      </c>
      <c r="AK88" s="37" t="s">
        <v>95</v>
      </c>
      <c r="AL88" s="37" t="s">
        <v>95</v>
      </c>
      <c r="AM88" s="37" t="s">
        <v>95</v>
      </c>
      <c r="AN88" s="37" t="s">
        <v>95</v>
      </c>
      <c r="AO88" s="37" t="s">
        <v>95</v>
      </c>
      <c r="AP88" s="37" t="s">
        <v>95</v>
      </c>
      <c r="AQ88" s="37" t="s">
        <v>95</v>
      </c>
      <c r="AR88" s="37" t="s">
        <v>95</v>
      </c>
      <c r="AS88" s="37" t="s">
        <v>95</v>
      </c>
      <c r="AT88" s="37" t="s">
        <v>95</v>
      </c>
      <c r="AU88" s="37" t="s">
        <v>95</v>
      </c>
      <c r="AV88" s="37" t="s">
        <v>95</v>
      </c>
      <c r="AW88" s="37" t="s">
        <v>95</v>
      </c>
      <c r="AX88" s="37" t="s">
        <v>95</v>
      </c>
      <c r="AY88" s="37" t="s">
        <v>95</v>
      </c>
      <c r="AZ88" s="37" t="s">
        <v>95</v>
      </c>
      <c r="BA88" s="37" t="s">
        <v>95</v>
      </c>
      <c r="BB88" s="37" t="s">
        <v>95</v>
      </c>
      <c r="BC88" s="37" t="s">
        <v>95</v>
      </c>
      <c r="BD88" s="37" t="s">
        <v>95</v>
      </c>
      <c r="BE88" s="37" t="s">
        <v>95</v>
      </c>
      <c r="BF88" s="37" t="s">
        <v>95</v>
      </c>
      <c r="BG88" s="37" t="s">
        <v>95</v>
      </c>
      <c r="BH88" s="37" t="s">
        <v>95</v>
      </c>
      <c r="BI88" s="37" t="s">
        <v>95</v>
      </c>
      <c r="BJ88" s="37" t="s">
        <v>95</v>
      </c>
      <c r="BK88" s="37"/>
      <c r="BL88" s="37" t="s">
        <v>95</v>
      </c>
      <c r="BM88" s="37" t="s">
        <v>95</v>
      </c>
      <c r="BN88" s="37" t="s">
        <v>95</v>
      </c>
      <c r="BO88" s="37" t="s">
        <v>95</v>
      </c>
      <c r="BP88" s="37" t="s">
        <v>95</v>
      </c>
      <c r="BQ88" s="37" t="s">
        <v>95</v>
      </c>
      <c r="BR88" s="37" t="s">
        <v>95</v>
      </c>
      <c r="BS88" s="37"/>
      <c r="BT88" s="37" t="s">
        <v>95</v>
      </c>
      <c r="BU88" s="37" t="s">
        <v>95</v>
      </c>
      <c r="BV88" s="37" t="s">
        <v>95</v>
      </c>
      <c r="BW88" s="37" t="s">
        <v>95</v>
      </c>
      <c r="BX88" s="37" t="s">
        <v>95</v>
      </c>
      <c r="BY88" s="37" t="s">
        <v>95</v>
      </c>
      <c r="BZ88" s="37" t="s">
        <v>95</v>
      </c>
      <c r="CA88" s="37" t="s">
        <v>95</v>
      </c>
      <c r="CB88" s="37" t="s">
        <v>95</v>
      </c>
      <c r="CC88" s="37" t="s">
        <v>95</v>
      </c>
      <c r="CD88" s="37" t="s">
        <v>95</v>
      </c>
      <c r="CE88" s="37" t="s">
        <v>95</v>
      </c>
      <c r="CF88" s="37" t="s">
        <v>90</v>
      </c>
      <c r="CG88" s="37" t="s">
        <v>95</v>
      </c>
      <c r="CH88" s="37" t="s">
        <v>95</v>
      </c>
      <c r="CI88" s="37" t="s">
        <v>95</v>
      </c>
      <c r="CJ88" s="37" t="s">
        <v>95</v>
      </c>
      <c r="CK88" s="37" t="s">
        <v>95</v>
      </c>
      <c r="CL88" s="37" t="s">
        <v>95</v>
      </c>
      <c r="CM88" s="37" t="s">
        <v>95</v>
      </c>
      <c r="CN88" s="37" t="s">
        <v>95</v>
      </c>
      <c r="CO88" s="37"/>
      <c r="CP88" s="37" t="s">
        <v>95</v>
      </c>
      <c r="CQ88" s="37" t="s">
        <v>95</v>
      </c>
      <c r="CR88" s="37" t="s">
        <v>95</v>
      </c>
      <c r="CS88" s="37" t="s">
        <v>95</v>
      </c>
      <c r="CT88" s="37" t="s">
        <v>95</v>
      </c>
      <c r="CU88" s="37" t="s">
        <v>95</v>
      </c>
      <c r="CV88" s="37" t="s">
        <v>95</v>
      </c>
      <c r="CW88" s="37" t="s">
        <v>95</v>
      </c>
      <c r="CX88" s="37" t="s">
        <v>95</v>
      </c>
      <c r="CY88" s="37" t="s">
        <v>95</v>
      </c>
      <c r="CZ88" s="37" t="s">
        <v>95</v>
      </c>
      <c r="DA88" s="37" t="s">
        <v>95</v>
      </c>
      <c r="DB88" s="37"/>
      <c r="DC88" s="37" t="s">
        <v>95</v>
      </c>
      <c r="DD88" s="37"/>
      <c r="DE88" s="37" t="s">
        <v>95</v>
      </c>
      <c r="DF88" s="37" t="s">
        <v>95</v>
      </c>
      <c r="DG88" s="37" t="s">
        <v>95</v>
      </c>
      <c r="DH88" s="37" t="s">
        <v>95</v>
      </c>
      <c r="DI88" s="37" t="s">
        <v>95</v>
      </c>
      <c r="DJ88" s="37"/>
      <c r="DK88" s="37" t="s">
        <v>95</v>
      </c>
      <c r="DL88" s="37" t="s">
        <v>95</v>
      </c>
      <c r="DM88" s="37" t="s">
        <v>95</v>
      </c>
      <c r="DN88" s="37" t="s">
        <v>95</v>
      </c>
      <c r="DO88" s="37" t="s">
        <v>95</v>
      </c>
      <c r="DP88" s="37" t="s">
        <v>95</v>
      </c>
      <c r="DQ88" s="37" t="s">
        <v>95</v>
      </c>
      <c r="DR88" s="37"/>
      <c r="DS88" s="37" t="s">
        <v>95</v>
      </c>
      <c r="DT88" s="37"/>
      <c r="DU88" s="37" t="s">
        <v>95</v>
      </c>
      <c r="DV88" s="37"/>
      <c r="DW88" s="37" t="s">
        <v>95</v>
      </c>
      <c r="DX88" s="37" t="s">
        <v>95</v>
      </c>
      <c r="DY88" s="37" t="s">
        <v>95</v>
      </c>
      <c r="DZ88" s="37"/>
      <c r="EA88" s="37" t="s">
        <v>95</v>
      </c>
      <c r="EB88" s="37"/>
      <c r="EC88" s="37" t="s">
        <v>95</v>
      </c>
      <c r="ED88" s="37" t="s">
        <v>95</v>
      </c>
      <c r="EE88" s="37" t="s">
        <v>95</v>
      </c>
      <c r="EF88" s="37"/>
      <c r="EG88" s="37" t="s">
        <v>95</v>
      </c>
      <c r="EH88" s="37" t="s">
        <v>95</v>
      </c>
      <c r="EI88" s="37" t="s">
        <v>95</v>
      </c>
      <c r="EJ88" s="37" t="s">
        <v>95</v>
      </c>
      <c r="EK88" s="37" t="s">
        <v>95</v>
      </c>
      <c r="EL88" s="37" t="s">
        <v>95</v>
      </c>
      <c r="EM88" s="37" t="s">
        <v>95</v>
      </c>
      <c r="EN88" s="37" t="s">
        <v>95</v>
      </c>
      <c r="EO88" s="37" t="s">
        <v>95</v>
      </c>
      <c r="EP88" s="37" t="s">
        <v>95</v>
      </c>
      <c r="EQ88" s="37" t="s">
        <v>95</v>
      </c>
      <c r="ER88" s="37" t="s">
        <v>95</v>
      </c>
      <c r="ES88" s="37" t="s">
        <v>90</v>
      </c>
      <c r="ET88" s="37" t="s">
        <v>95</v>
      </c>
      <c r="EU88" s="37" t="s">
        <v>95</v>
      </c>
      <c r="EV88" s="37" t="s">
        <v>95</v>
      </c>
      <c r="EW88" s="37" t="s">
        <v>95</v>
      </c>
      <c r="EX88" s="37" t="s">
        <v>95</v>
      </c>
      <c r="EY88" s="37" t="s">
        <v>95</v>
      </c>
      <c r="EZ88" s="37" t="s">
        <v>95</v>
      </c>
      <c r="FA88" s="37" t="s">
        <v>95</v>
      </c>
      <c r="FB88" s="37"/>
      <c r="FC88" s="37" t="s">
        <v>95</v>
      </c>
      <c r="FD88" s="37" t="s">
        <v>95</v>
      </c>
      <c r="FE88" s="37" t="s">
        <v>95</v>
      </c>
      <c r="FF88" s="37" t="s">
        <v>95</v>
      </c>
      <c r="FG88" s="37" t="s">
        <v>95</v>
      </c>
      <c r="FH88" s="37" t="s">
        <v>95</v>
      </c>
      <c r="FI88" s="37" t="s">
        <v>95</v>
      </c>
      <c r="FJ88" s="37" t="s">
        <v>95</v>
      </c>
      <c r="FK88" s="37" t="s">
        <v>95</v>
      </c>
      <c r="FL88" s="37" t="s">
        <v>95</v>
      </c>
      <c r="FM88" s="37" t="s">
        <v>95</v>
      </c>
      <c r="FN88" s="37" t="s">
        <v>95</v>
      </c>
      <c r="FO88" s="37"/>
      <c r="FP88" s="37" t="s">
        <v>95</v>
      </c>
      <c r="FQ88" s="37"/>
      <c r="FR88" s="37" t="s">
        <v>95</v>
      </c>
      <c r="FS88" s="37" t="s">
        <v>95</v>
      </c>
      <c r="FT88" s="37" t="s">
        <v>95</v>
      </c>
      <c r="FU88" s="37" t="s">
        <v>95</v>
      </c>
      <c r="FV88" s="37" t="s">
        <v>95</v>
      </c>
      <c r="FW88" s="37"/>
      <c r="FX88" s="37" t="s">
        <v>95</v>
      </c>
      <c r="FY88" s="37" t="s">
        <v>95</v>
      </c>
      <c r="FZ88" s="37" t="s">
        <v>95</v>
      </c>
      <c r="GA88" s="37" t="s">
        <v>95</v>
      </c>
      <c r="GB88" s="37" t="s">
        <v>95</v>
      </c>
      <c r="GC88" s="37" t="s">
        <v>95</v>
      </c>
      <c r="GD88" s="37" t="s">
        <v>95</v>
      </c>
      <c r="GE88" s="37"/>
      <c r="GF88" s="37" t="s">
        <v>95</v>
      </c>
      <c r="GG88" s="37"/>
      <c r="GH88" s="37" t="s">
        <v>95</v>
      </c>
      <c r="GI88" s="37"/>
      <c r="GJ88" s="37" t="s">
        <v>95</v>
      </c>
      <c r="GK88" s="37" t="s">
        <v>95</v>
      </c>
      <c r="GL88" s="37" t="s">
        <v>95</v>
      </c>
      <c r="GM88" s="37" t="s">
        <v>95</v>
      </c>
      <c r="GN88" s="37" t="s">
        <v>95</v>
      </c>
      <c r="GO88" s="37" t="s">
        <v>95</v>
      </c>
      <c r="GP88" s="37" t="s">
        <v>95</v>
      </c>
      <c r="GQ88" s="37" t="s">
        <v>95</v>
      </c>
      <c r="GR88" s="37" t="s">
        <v>95</v>
      </c>
      <c r="GS88" s="37"/>
      <c r="GT88" s="37" t="s">
        <v>95</v>
      </c>
      <c r="GU88" s="37" t="s">
        <v>95</v>
      </c>
      <c r="GV88" s="37" t="s">
        <v>95</v>
      </c>
      <c r="GW88" s="37" t="s">
        <v>95</v>
      </c>
      <c r="GX88" s="37" t="s">
        <v>95</v>
      </c>
      <c r="GY88" s="37" t="s">
        <v>95</v>
      </c>
      <c r="GZ88" s="37"/>
      <c r="HA88" s="37" t="s">
        <v>95</v>
      </c>
      <c r="HB88" s="37" t="s">
        <v>95</v>
      </c>
      <c r="HC88" s="37" t="s">
        <v>95</v>
      </c>
      <c r="HD88" s="37" t="s">
        <v>95</v>
      </c>
      <c r="HE88" s="37" t="s">
        <v>95</v>
      </c>
      <c r="HF88" s="37" t="s">
        <v>95</v>
      </c>
      <c r="HG88" s="37"/>
      <c r="HH88" s="37" t="s">
        <v>95</v>
      </c>
      <c r="HI88" s="37" t="s">
        <v>95</v>
      </c>
      <c r="HJ88" s="37" t="s">
        <v>95</v>
      </c>
      <c r="HK88" s="37" t="s">
        <v>95</v>
      </c>
      <c r="HL88" s="37"/>
      <c r="HM88" s="37">
        <v>11530</v>
      </c>
      <c r="HN88" s="37" t="s">
        <v>355</v>
      </c>
      <c r="HO88" s="37">
        <v>11530</v>
      </c>
      <c r="HP88" s="37">
        <v>11530</v>
      </c>
      <c r="HQ88" s="37"/>
      <c r="HR88" s="37">
        <v>11530</v>
      </c>
      <c r="HS88" s="37">
        <v>11530</v>
      </c>
      <c r="HT88" s="37">
        <v>11530</v>
      </c>
      <c r="HU88" s="37">
        <v>11530</v>
      </c>
      <c r="HV88" s="37"/>
      <c r="HW88" s="37">
        <v>11530</v>
      </c>
      <c r="HX88" s="37"/>
      <c r="HY88" s="37">
        <v>11530</v>
      </c>
      <c r="HZ88" s="37">
        <v>11530</v>
      </c>
      <c r="IA88" s="37">
        <v>11530</v>
      </c>
      <c r="IB88" s="37"/>
      <c r="IC88" s="37">
        <v>11530</v>
      </c>
      <c r="ID88" s="37" t="s">
        <v>355</v>
      </c>
      <c r="IE88" s="37">
        <v>11530</v>
      </c>
      <c r="IF88" s="37">
        <v>11530</v>
      </c>
      <c r="IG88" s="37"/>
      <c r="IH88" s="37">
        <v>11530</v>
      </c>
      <c r="II88" s="37">
        <v>11530</v>
      </c>
      <c r="IJ88" s="37">
        <v>11530</v>
      </c>
      <c r="IK88" s="37">
        <v>11530</v>
      </c>
      <c r="IL88" s="37"/>
      <c r="IM88" s="37">
        <v>11530</v>
      </c>
      <c r="IN88" s="37"/>
      <c r="IO88" s="37">
        <v>11530</v>
      </c>
      <c r="IP88" s="37">
        <v>11530</v>
      </c>
      <c r="IQ88" s="37">
        <v>11530</v>
      </c>
      <c r="IR88" s="37">
        <v>11530</v>
      </c>
      <c r="IS88" s="37">
        <v>11530</v>
      </c>
      <c r="IT88" s="37">
        <v>11530</v>
      </c>
      <c r="IU88" s="37">
        <v>11530</v>
      </c>
      <c r="IV88" s="37">
        <v>11530</v>
      </c>
      <c r="IW88" s="37">
        <v>11530</v>
      </c>
      <c r="IX88" s="37">
        <v>11530</v>
      </c>
      <c r="IY88" s="37">
        <v>11530</v>
      </c>
      <c r="IZ88" s="37">
        <v>11530</v>
      </c>
    </row>
    <row r="89" spans="1:260" x14ac:dyDescent="0.25">
      <c r="A89" s="20" t="s">
        <v>451</v>
      </c>
      <c r="B89" s="37" t="s">
        <v>85</v>
      </c>
      <c r="C89" s="37" t="s">
        <v>85</v>
      </c>
      <c r="D89" s="37" t="s">
        <v>85</v>
      </c>
      <c r="E89" s="37" t="s">
        <v>85</v>
      </c>
      <c r="F89" s="37" t="s">
        <v>85</v>
      </c>
      <c r="G89" s="37" t="s">
        <v>85</v>
      </c>
      <c r="H89" s="37" t="s">
        <v>85</v>
      </c>
      <c r="I89" s="37" t="s">
        <v>85</v>
      </c>
      <c r="J89" s="37" t="s">
        <v>85</v>
      </c>
      <c r="K89" s="37" t="s">
        <v>85</v>
      </c>
      <c r="L89" s="37" t="s">
        <v>85</v>
      </c>
      <c r="M89" s="37" t="s">
        <v>85</v>
      </c>
      <c r="N89" s="37" t="s">
        <v>85</v>
      </c>
      <c r="O89" s="37" t="s">
        <v>85</v>
      </c>
      <c r="P89" s="37" t="s">
        <v>85</v>
      </c>
      <c r="Q89" s="37" t="s">
        <v>85</v>
      </c>
      <c r="R89" s="37" t="s">
        <v>85</v>
      </c>
      <c r="S89" s="37" t="s">
        <v>85</v>
      </c>
      <c r="T89" s="37" t="s">
        <v>85</v>
      </c>
      <c r="U89" s="37" t="s">
        <v>85</v>
      </c>
      <c r="V89" s="37" t="s">
        <v>85</v>
      </c>
      <c r="W89" s="37" t="s">
        <v>85</v>
      </c>
      <c r="X89" s="37" t="s">
        <v>85</v>
      </c>
      <c r="Y89" s="37" t="s">
        <v>85</v>
      </c>
      <c r="Z89" s="37" t="s">
        <v>85</v>
      </c>
      <c r="AA89" s="37" t="s">
        <v>85</v>
      </c>
      <c r="AB89" s="37" t="s">
        <v>85</v>
      </c>
      <c r="AC89" s="37" t="s">
        <v>98</v>
      </c>
      <c r="AD89" s="37" t="s">
        <v>85</v>
      </c>
      <c r="AE89" s="37"/>
      <c r="AF89" s="37" t="s">
        <v>85</v>
      </c>
      <c r="AG89" s="37"/>
      <c r="AH89" s="37" t="s">
        <v>85</v>
      </c>
      <c r="AI89" s="37" t="s">
        <v>85</v>
      </c>
      <c r="AJ89" s="37" t="s">
        <v>85</v>
      </c>
      <c r="AK89" s="37" t="s">
        <v>85</v>
      </c>
      <c r="AL89" s="37" t="s">
        <v>85</v>
      </c>
      <c r="AM89" s="37" t="s">
        <v>85</v>
      </c>
      <c r="AN89" s="37" t="s">
        <v>85</v>
      </c>
      <c r="AO89" s="37" t="s">
        <v>85</v>
      </c>
      <c r="AP89" s="37" t="s">
        <v>85</v>
      </c>
      <c r="AQ89" s="37" t="s">
        <v>85</v>
      </c>
      <c r="AR89" s="37" t="s">
        <v>85</v>
      </c>
      <c r="AS89" s="37" t="s">
        <v>85</v>
      </c>
      <c r="AT89" s="37" t="s">
        <v>85</v>
      </c>
      <c r="AU89" s="37" t="s">
        <v>85</v>
      </c>
      <c r="AV89" s="37" t="s">
        <v>85</v>
      </c>
      <c r="AW89" s="37" t="s">
        <v>85</v>
      </c>
      <c r="AX89" s="37" t="s">
        <v>85</v>
      </c>
      <c r="AY89" s="37" t="s">
        <v>85</v>
      </c>
      <c r="AZ89" s="37" t="s">
        <v>85</v>
      </c>
      <c r="BA89" s="37" t="s">
        <v>85</v>
      </c>
      <c r="BB89" s="37" t="s">
        <v>85</v>
      </c>
      <c r="BC89" s="37" t="s">
        <v>85</v>
      </c>
      <c r="BD89" s="37" t="s">
        <v>85</v>
      </c>
      <c r="BE89" s="37" t="s">
        <v>85</v>
      </c>
      <c r="BF89" s="37" t="s">
        <v>85</v>
      </c>
      <c r="BG89" s="37" t="s">
        <v>85</v>
      </c>
      <c r="BH89" s="37" t="s">
        <v>85</v>
      </c>
      <c r="BI89" s="37" t="s">
        <v>85</v>
      </c>
      <c r="BJ89" s="37" t="s">
        <v>85</v>
      </c>
      <c r="BK89" s="37"/>
      <c r="BL89" s="37" t="s">
        <v>85</v>
      </c>
      <c r="BM89" s="37" t="s">
        <v>85</v>
      </c>
      <c r="BN89" s="37" t="s">
        <v>85</v>
      </c>
      <c r="BO89" s="37" t="s">
        <v>85</v>
      </c>
      <c r="BP89" s="37" t="s">
        <v>85</v>
      </c>
      <c r="BQ89" s="37" t="s">
        <v>85</v>
      </c>
      <c r="BR89" s="37" t="s">
        <v>85</v>
      </c>
      <c r="BS89" s="37"/>
      <c r="BT89" s="37" t="s">
        <v>85</v>
      </c>
      <c r="BU89" s="37" t="s">
        <v>85</v>
      </c>
      <c r="BV89" s="37" t="s">
        <v>85</v>
      </c>
      <c r="BW89" s="37" t="s">
        <v>85</v>
      </c>
      <c r="BX89" s="37" t="s">
        <v>85</v>
      </c>
      <c r="BY89" s="37" t="s">
        <v>85</v>
      </c>
      <c r="BZ89" s="37" t="s">
        <v>85</v>
      </c>
      <c r="CA89" s="37" t="s">
        <v>85</v>
      </c>
      <c r="CB89" s="37" t="s">
        <v>85</v>
      </c>
      <c r="CC89" s="37" t="s">
        <v>85</v>
      </c>
      <c r="CD89" s="37" t="s">
        <v>85</v>
      </c>
      <c r="CE89" s="37" t="s">
        <v>85</v>
      </c>
      <c r="CF89" s="37" t="s">
        <v>85</v>
      </c>
      <c r="CG89" s="37" t="s">
        <v>85</v>
      </c>
      <c r="CH89" s="37" t="s">
        <v>85</v>
      </c>
      <c r="CI89" s="37" t="s">
        <v>85</v>
      </c>
      <c r="CJ89" s="37" t="s">
        <v>85</v>
      </c>
      <c r="CK89" s="37" t="s">
        <v>85</v>
      </c>
      <c r="CL89" s="37" t="s">
        <v>85</v>
      </c>
      <c r="CM89" s="37" t="s">
        <v>85</v>
      </c>
      <c r="CN89" s="37" t="s">
        <v>85</v>
      </c>
      <c r="CO89" s="37"/>
      <c r="CP89" s="37" t="s">
        <v>85</v>
      </c>
      <c r="CQ89" s="37" t="s">
        <v>85</v>
      </c>
      <c r="CR89" s="37" t="s">
        <v>85</v>
      </c>
      <c r="CS89" s="37" t="s">
        <v>85</v>
      </c>
      <c r="CT89" s="37" t="s">
        <v>85</v>
      </c>
      <c r="CU89" s="37" t="s">
        <v>85</v>
      </c>
      <c r="CV89" s="37" t="s">
        <v>85</v>
      </c>
      <c r="CW89" s="37" t="s">
        <v>85</v>
      </c>
      <c r="CX89" s="37" t="s">
        <v>85</v>
      </c>
      <c r="CY89" s="37" t="s">
        <v>85</v>
      </c>
      <c r="CZ89" s="37" t="s">
        <v>85</v>
      </c>
      <c r="DA89" s="37" t="s">
        <v>85</v>
      </c>
      <c r="DB89" s="37"/>
      <c r="DC89" s="37" t="s">
        <v>85</v>
      </c>
      <c r="DD89" s="37"/>
      <c r="DE89" s="37" t="s">
        <v>85</v>
      </c>
      <c r="DF89" s="37" t="s">
        <v>85</v>
      </c>
      <c r="DG89" s="37" t="s">
        <v>85</v>
      </c>
      <c r="DH89" s="37" t="s">
        <v>85</v>
      </c>
      <c r="DI89" s="37" t="s">
        <v>85</v>
      </c>
      <c r="DJ89" s="37"/>
      <c r="DK89" s="37" t="s">
        <v>85</v>
      </c>
      <c r="DL89" s="37" t="s">
        <v>85</v>
      </c>
      <c r="DM89" s="37" t="s">
        <v>85</v>
      </c>
      <c r="DN89" s="37" t="s">
        <v>85</v>
      </c>
      <c r="DO89" s="37" t="s">
        <v>85</v>
      </c>
      <c r="DP89" s="37" t="s">
        <v>85</v>
      </c>
      <c r="DQ89" s="37" t="s">
        <v>85</v>
      </c>
      <c r="DR89" s="37"/>
      <c r="DS89" s="37" t="s">
        <v>85</v>
      </c>
      <c r="DT89" s="37"/>
      <c r="DU89" s="37" t="s">
        <v>85</v>
      </c>
      <c r="DV89" s="37"/>
      <c r="DW89" s="37" t="s">
        <v>85</v>
      </c>
      <c r="DX89" s="37" t="s">
        <v>85</v>
      </c>
      <c r="DY89" s="37" t="s">
        <v>85</v>
      </c>
      <c r="DZ89" s="37"/>
      <c r="EA89" s="37" t="s">
        <v>85</v>
      </c>
      <c r="EB89" s="37"/>
      <c r="EC89" s="37" t="s">
        <v>85</v>
      </c>
      <c r="ED89" s="37" t="s">
        <v>85</v>
      </c>
      <c r="EE89" s="37" t="s">
        <v>85</v>
      </c>
      <c r="EF89" s="37"/>
      <c r="EG89" s="37" t="s">
        <v>85</v>
      </c>
      <c r="EH89" s="37" t="s">
        <v>85</v>
      </c>
      <c r="EI89" s="37" t="s">
        <v>85</v>
      </c>
      <c r="EJ89" s="37" t="s">
        <v>85</v>
      </c>
      <c r="EK89" s="37" t="s">
        <v>85</v>
      </c>
      <c r="EL89" s="37" t="s">
        <v>85</v>
      </c>
      <c r="EM89" s="37" t="s">
        <v>85</v>
      </c>
      <c r="EN89" s="37" t="s">
        <v>85</v>
      </c>
      <c r="EO89" s="37" t="s">
        <v>85</v>
      </c>
      <c r="EP89" s="37" t="s">
        <v>85</v>
      </c>
      <c r="EQ89" s="37" t="s">
        <v>85</v>
      </c>
      <c r="ER89" s="37" t="s">
        <v>85</v>
      </c>
      <c r="ES89" s="37" t="s">
        <v>85</v>
      </c>
      <c r="ET89" s="37" t="s">
        <v>85</v>
      </c>
      <c r="EU89" s="37" t="s">
        <v>85</v>
      </c>
      <c r="EV89" s="37" t="s">
        <v>85</v>
      </c>
      <c r="EW89" s="37" t="s">
        <v>85</v>
      </c>
      <c r="EX89" s="37" t="s">
        <v>85</v>
      </c>
      <c r="EY89" s="37" t="s">
        <v>85</v>
      </c>
      <c r="EZ89" s="37" t="s">
        <v>85</v>
      </c>
      <c r="FA89" s="37" t="s">
        <v>85</v>
      </c>
      <c r="FB89" s="37"/>
      <c r="FC89" s="37" t="s">
        <v>85</v>
      </c>
      <c r="FD89" s="37" t="s">
        <v>85</v>
      </c>
      <c r="FE89" s="37" t="s">
        <v>85</v>
      </c>
      <c r="FF89" s="37" t="s">
        <v>85</v>
      </c>
      <c r="FG89" s="37" t="s">
        <v>85</v>
      </c>
      <c r="FH89" s="37" t="s">
        <v>85</v>
      </c>
      <c r="FI89" s="37" t="s">
        <v>85</v>
      </c>
      <c r="FJ89" s="37" t="s">
        <v>85</v>
      </c>
      <c r="FK89" s="37" t="s">
        <v>85</v>
      </c>
      <c r="FL89" s="37" t="s">
        <v>85</v>
      </c>
      <c r="FM89" s="37" t="s">
        <v>85</v>
      </c>
      <c r="FN89" s="37" t="s">
        <v>85</v>
      </c>
      <c r="FO89" s="37"/>
      <c r="FP89" s="37" t="s">
        <v>85</v>
      </c>
      <c r="FQ89" s="37"/>
      <c r="FR89" s="37" t="s">
        <v>85</v>
      </c>
      <c r="FS89" s="37" t="s">
        <v>85</v>
      </c>
      <c r="FT89" s="37" t="s">
        <v>85</v>
      </c>
      <c r="FU89" s="37" t="s">
        <v>85</v>
      </c>
      <c r="FV89" s="37" t="s">
        <v>85</v>
      </c>
      <c r="FW89" s="37"/>
      <c r="FX89" s="37" t="s">
        <v>85</v>
      </c>
      <c r="FY89" s="37" t="s">
        <v>85</v>
      </c>
      <c r="FZ89" s="37" t="s">
        <v>85</v>
      </c>
      <c r="GA89" s="37" t="s">
        <v>85</v>
      </c>
      <c r="GB89" s="37" t="s">
        <v>85</v>
      </c>
      <c r="GC89" s="37" t="s">
        <v>85</v>
      </c>
      <c r="GD89" s="37" t="s">
        <v>85</v>
      </c>
      <c r="GE89" s="37"/>
      <c r="GF89" s="37" t="s">
        <v>85</v>
      </c>
      <c r="GG89" s="37"/>
      <c r="GH89" s="37" t="s">
        <v>85</v>
      </c>
      <c r="GI89" s="37"/>
      <c r="GJ89" s="37" t="s">
        <v>85</v>
      </c>
      <c r="GK89" s="37" t="s">
        <v>85</v>
      </c>
      <c r="GL89" s="37" t="s">
        <v>85</v>
      </c>
      <c r="GM89" s="37" t="s">
        <v>85</v>
      </c>
      <c r="GN89" s="37" t="s">
        <v>85</v>
      </c>
      <c r="GO89" s="37" t="s">
        <v>85</v>
      </c>
      <c r="GP89" s="37" t="s">
        <v>85</v>
      </c>
      <c r="GQ89" s="37" t="s">
        <v>85</v>
      </c>
      <c r="GR89" s="37" t="s">
        <v>85</v>
      </c>
      <c r="GS89" s="37"/>
      <c r="GT89" s="37" t="s">
        <v>85</v>
      </c>
      <c r="GU89" s="37" t="s">
        <v>85</v>
      </c>
      <c r="GV89" s="37" t="s">
        <v>85</v>
      </c>
      <c r="GW89" s="37" t="s">
        <v>85</v>
      </c>
      <c r="GX89" s="37" t="s">
        <v>85</v>
      </c>
      <c r="GY89" s="37" t="s">
        <v>85</v>
      </c>
      <c r="GZ89" s="37"/>
      <c r="HA89" s="37" t="s">
        <v>85</v>
      </c>
      <c r="HB89" s="37" t="s">
        <v>85</v>
      </c>
      <c r="HC89" s="37" t="s">
        <v>85</v>
      </c>
      <c r="HD89" s="37" t="s">
        <v>85</v>
      </c>
      <c r="HE89" s="37" t="s">
        <v>85</v>
      </c>
      <c r="HF89" s="37" t="s">
        <v>85</v>
      </c>
      <c r="HG89" s="37"/>
      <c r="HH89" s="37" t="s">
        <v>85</v>
      </c>
      <c r="HI89" s="37" t="s">
        <v>85</v>
      </c>
      <c r="HJ89" s="37" t="s">
        <v>85</v>
      </c>
      <c r="HK89" s="37" t="s">
        <v>85</v>
      </c>
      <c r="HL89" s="37"/>
      <c r="HM89" s="37" t="s">
        <v>98</v>
      </c>
      <c r="HN89" s="37" t="s">
        <v>98</v>
      </c>
      <c r="HO89" s="37" t="s">
        <v>98</v>
      </c>
      <c r="HP89" s="37" t="s">
        <v>98</v>
      </c>
      <c r="HQ89" s="37"/>
      <c r="HR89" s="37" t="s">
        <v>98</v>
      </c>
      <c r="HS89" s="37" t="s">
        <v>98</v>
      </c>
      <c r="HT89" s="37" t="s">
        <v>98</v>
      </c>
      <c r="HU89" s="37" t="s">
        <v>98</v>
      </c>
      <c r="HV89" s="37"/>
      <c r="HW89" s="37" t="s">
        <v>98</v>
      </c>
      <c r="HX89" s="37"/>
      <c r="HY89" s="37" t="s">
        <v>98</v>
      </c>
      <c r="HZ89" s="37" t="s">
        <v>98</v>
      </c>
      <c r="IA89" s="37" t="s">
        <v>98</v>
      </c>
      <c r="IB89" s="37"/>
      <c r="IC89" s="37" t="s">
        <v>98</v>
      </c>
      <c r="ID89" s="37" t="s">
        <v>98</v>
      </c>
      <c r="IE89" s="37" t="s">
        <v>98</v>
      </c>
      <c r="IF89" s="37" t="s">
        <v>98</v>
      </c>
      <c r="IG89" s="37"/>
      <c r="IH89" s="37" t="s">
        <v>98</v>
      </c>
      <c r="II89" s="37" t="s">
        <v>98</v>
      </c>
      <c r="IJ89" s="37" t="s">
        <v>98</v>
      </c>
      <c r="IK89" s="37" t="s">
        <v>98</v>
      </c>
      <c r="IL89" s="37"/>
      <c r="IM89" s="37" t="s">
        <v>98</v>
      </c>
      <c r="IN89" s="37"/>
      <c r="IO89" s="37" t="s">
        <v>98</v>
      </c>
      <c r="IP89" s="37" t="s">
        <v>98</v>
      </c>
      <c r="IQ89" s="37" t="s">
        <v>98</v>
      </c>
      <c r="IR89" s="37" t="s">
        <v>98</v>
      </c>
      <c r="IS89" s="37" t="s">
        <v>98</v>
      </c>
      <c r="IT89" s="37" t="s">
        <v>98</v>
      </c>
      <c r="IU89" s="37" t="s">
        <v>98</v>
      </c>
      <c r="IV89" s="37" t="s">
        <v>98</v>
      </c>
      <c r="IW89" s="37" t="s">
        <v>98</v>
      </c>
      <c r="IX89" s="37" t="s">
        <v>98</v>
      </c>
      <c r="IY89" s="37" t="s">
        <v>98</v>
      </c>
      <c r="IZ89" s="37" t="s">
        <v>98</v>
      </c>
    </row>
    <row r="90" spans="1:260" x14ac:dyDescent="0.25">
      <c r="A90" s="21" t="s">
        <v>438</v>
      </c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37"/>
      <c r="AU90" s="37"/>
      <c r="AV90" s="37"/>
      <c r="AW90" s="37"/>
      <c r="AX90" s="37"/>
      <c r="AY90" s="37"/>
      <c r="AZ90" s="37"/>
      <c r="BA90" s="37"/>
      <c r="BB90" s="37"/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  <c r="BN90" s="37"/>
      <c r="BO90" s="37"/>
      <c r="BP90" s="37"/>
      <c r="BQ90" s="37"/>
      <c r="BR90" s="37"/>
      <c r="BS90" s="37"/>
      <c r="BT90" s="37"/>
      <c r="BU90" s="37"/>
      <c r="BV90" s="37"/>
      <c r="BW90" s="37"/>
      <c r="BX90" s="37"/>
      <c r="BY90" s="37"/>
      <c r="BZ90" s="37"/>
      <c r="CA90" s="37"/>
      <c r="CB90" s="37"/>
      <c r="CC90" s="37"/>
      <c r="CD90" s="37"/>
      <c r="CE90" s="37"/>
      <c r="CF90" s="37"/>
      <c r="CG90" s="37"/>
      <c r="CH90" s="37"/>
      <c r="CI90" s="37"/>
      <c r="CJ90" s="37"/>
      <c r="CK90" s="37"/>
      <c r="CL90" s="37"/>
      <c r="CM90" s="37"/>
      <c r="CN90" s="37"/>
      <c r="CO90" s="37"/>
      <c r="CP90" s="37"/>
      <c r="CQ90" s="37"/>
      <c r="CR90" s="37"/>
      <c r="CS90" s="37"/>
      <c r="CT90" s="37"/>
      <c r="CU90" s="37"/>
      <c r="CV90" s="37"/>
      <c r="CW90" s="37"/>
      <c r="CX90" s="37"/>
      <c r="CY90" s="37"/>
      <c r="CZ90" s="37"/>
      <c r="DA90" s="37"/>
      <c r="DB90" s="37"/>
      <c r="DC90" s="37"/>
      <c r="DD90" s="37"/>
      <c r="DE90" s="37"/>
      <c r="DF90" s="37"/>
      <c r="DG90" s="37"/>
      <c r="DH90" s="37"/>
      <c r="DI90" s="37"/>
      <c r="DJ90" s="37"/>
      <c r="DK90" s="37"/>
      <c r="DL90" s="37"/>
      <c r="DM90" s="37"/>
      <c r="DN90" s="37"/>
      <c r="DO90" s="37"/>
      <c r="DP90" s="37"/>
      <c r="DQ90" s="37"/>
      <c r="DR90" s="37"/>
      <c r="DS90" s="37"/>
      <c r="DT90" s="37"/>
      <c r="DU90" s="37"/>
      <c r="DV90" s="37"/>
      <c r="DW90" s="37"/>
      <c r="DX90" s="37"/>
      <c r="DY90" s="37"/>
      <c r="DZ90" s="37"/>
      <c r="EA90" s="37"/>
      <c r="EB90" s="37"/>
      <c r="EC90" s="37"/>
      <c r="ED90" s="37"/>
      <c r="EE90" s="37"/>
      <c r="EF90" s="37"/>
      <c r="EG90" s="37"/>
      <c r="EH90" s="37"/>
      <c r="EI90" s="37"/>
      <c r="EJ90" s="37"/>
      <c r="EK90" s="37"/>
      <c r="EL90" s="37"/>
      <c r="EM90" s="37"/>
      <c r="EN90" s="37"/>
      <c r="EO90" s="37"/>
      <c r="EP90" s="37"/>
      <c r="EQ90" s="37"/>
      <c r="ER90" s="37"/>
      <c r="ES90" s="37"/>
      <c r="ET90" s="37"/>
      <c r="EU90" s="37"/>
      <c r="EV90" s="37"/>
      <c r="EW90" s="37"/>
      <c r="EX90" s="37"/>
      <c r="EY90" s="37"/>
      <c r="EZ90" s="37"/>
      <c r="FA90" s="37"/>
      <c r="FB90" s="37"/>
      <c r="FC90" s="37"/>
      <c r="FD90" s="37"/>
      <c r="FE90" s="37"/>
      <c r="FF90" s="37"/>
      <c r="FG90" s="37"/>
      <c r="FH90" s="37"/>
      <c r="FI90" s="37"/>
      <c r="FJ90" s="37"/>
      <c r="FK90" s="37"/>
      <c r="FL90" s="37"/>
      <c r="FM90" s="37"/>
      <c r="FN90" s="37"/>
      <c r="FO90" s="37"/>
      <c r="FP90" s="37"/>
      <c r="FQ90" s="37"/>
      <c r="FR90" s="37"/>
      <c r="FS90" s="37"/>
      <c r="FT90" s="37"/>
      <c r="FU90" s="37"/>
      <c r="FV90" s="37"/>
      <c r="FW90" s="37"/>
      <c r="FX90" s="37"/>
      <c r="FY90" s="37"/>
      <c r="FZ90" s="37"/>
      <c r="GA90" s="37"/>
      <c r="GB90" s="37"/>
      <c r="GC90" s="37"/>
      <c r="GD90" s="37"/>
      <c r="GE90" s="37"/>
      <c r="GF90" s="37"/>
      <c r="GG90" s="37"/>
      <c r="GH90" s="37"/>
      <c r="GI90" s="37"/>
      <c r="GJ90" s="37"/>
      <c r="GK90" s="37"/>
      <c r="GL90" s="37"/>
      <c r="GM90" s="37"/>
      <c r="GN90" s="37"/>
      <c r="GO90" s="37"/>
      <c r="GP90" s="37"/>
      <c r="GQ90" s="37"/>
      <c r="GR90" s="37"/>
      <c r="GS90" s="37"/>
      <c r="GT90" s="37"/>
      <c r="GU90" s="37"/>
      <c r="GV90" s="37"/>
      <c r="GW90" s="37"/>
      <c r="GX90" s="37"/>
      <c r="GY90" s="37"/>
      <c r="GZ90" s="37"/>
      <c r="HA90" s="37"/>
      <c r="HB90" s="37"/>
      <c r="HC90" s="37"/>
      <c r="HD90" s="37"/>
      <c r="HE90" s="37"/>
      <c r="HF90" s="37"/>
      <c r="HG90" s="37"/>
      <c r="HH90" s="37"/>
      <c r="HI90" s="37"/>
      <c r="HJ90" s="37"/>
      <c r="HK90" s="37"/>
      <c r="HL90" s="37"/>
      <c r="HM90" s="37"/>
      <c r="HN90" s="37"/>
      <c r="HO90" s="37"/>
      <c r="HP90" s="37"/>
      <c r="HQ90" s="37"/>
      <c r="HR90" s="37"/>
      <c r="HS90" s="37"/>
      <c r="HT90" s="37"/>
      <c r="HU90" s="37"/>
      <c r="HV90" s="37"/>
      <c r="HW90" s="37"/>
      <c r="HX90" s="37"/>
      <c r="HY90" s="37"/>
      <c r="HZ90" s="37"/>
      <c r="IA90" s="37"/>
      <c r="IB90" s="37"/>
      <c r="IC90" s="37"/>
      <c r="ID90" s="37"/>
      <c r="IE90" s="37"/>
      <c r="IF90" s="37"/>
      <c r="IG90" s="37"/>
      <c r="IH90" s="37"/>
      <c r="II90" s="37"/>
      <c r="IJ90" s="37"/>
      <c r="IK90" s="37"/>
      <c r="IL90" s="37"/>
      <c r="IM90" s="37"/>
      <c r="IN90" s="37"/>
      <c r="IO90" s="37"/>
      <c r="IP90" s="37"/>
      <c r="IQ90" s="37"/>
      <c r="IR90" s="37"/>
      <c r="IS90" s="37"/>
      <c r="IT90" s="37"/>
      <c r="IU90" s="37"/>
      <c r="IV90" s="37"/>
      <c r="IW90" s="37"/>
      <c r="IX90" s="37"/>
      <c r="IY90" s="37"/>
      <c r="IZ90" s="37"/>
    </row>
    <row r="91" spans="1:260" x14ac:dyDescent="0.25">
      <c r="A91" s="20" t="s">
        <v>452</v>
      </c>
      <c r="B91" s="37" t="s">
        <v>90</v>
      </c>
      <c r="C91" s="37" t="s">
        <v>90</v>
      </c>
      <c r="D91" s="37" t="s">
        <v>90</v>
      </c>
      <c r="E91" s="37" t="s">
        <v>90</v>
      </c>
      <c r="F91" s="37" t="s">
        <v>90</v>
      </c>
      <c r="G91" s="37" t="s">
        <v>90</v>
      </c>
      <c r="H91" s="37" t="s">
        <v>90</v>
      </c>
      <c r="I91" s="37" t="s">
        <v>90</v>
      </c>
      <c r="J91" s="37" t="s">
        <v>90</v>
      </c>
      <c r="K91" s="37" t="s">
        <v>90</v>
      </c>
      <c r="L91" s="37" t="s">
        <v>90</v>
      </c>
      <c r="M91" s="37" t="s">
        <v>90</v>
      </c>
      <c r="N91" s="37" t="s">
        <v>90</v>
      </c>
      <c r="O91" s="37" t="s">
        <v>90</v>
      </c>
      <c r="P91" s="37" t="s">
        <v>90</v>
      </c>
      <c r="Q91" s="37" t="s">
        <v>90</v>
      </c>
      <c r="R91" s="37" t="s">
        <v>90</v>
      </c>
      <c r="S91" s="37" t="s">
        <v>90</v>
      </c>
      <c r="T91" s="37" t="s">
        <v>90</v>
      </c>
      <c r="U91" s="37" t="s">
        <v>90</v>
      </c>
      <c r="V91" s="37" t="s">
        <v>90</v>
      </c>
      <c r="W91" s="37" t="s">
        <v>90</v>
      </c>
      <c r="X91" s="37" t="s">
        <v>90</v>
      </c>
      <c r="Y91" s="37" t="s">
        <v>90</v>
      </c>
      <c r="Z91" s="37" t="s">
        <v>90</v>
      </c>
      <c r="AA91" s="37" t="s">
        <v>90</v>
      </c>
      <c r="AB91" s="37" t="s">
        <v>90</v>
      </c>
      <c r="AC91" s="37"/>
      <c r="AD91" s="37" t="s">
        <v>90</v>
      </c>
      <c r="AE91" s="37"/>
      <c r="AF91" s="37" t="s">
        <v>90</v>
      </c>
      <c r="AG91" s="37"/>
      <c r="AH91" s="37" t="s">
        <v>90</v>
      </c>
      <c r="AI91" s="37" t="s">
        <v>90</v>
      </c>
      <c r="AJ91" s="37" t="s">
        <v>90</v>
      </c>
      <c r="AK91" s="37" t="s">
        <v>90</v>
      </c>
      <c r="AL91" s="37" t="s">
        <v>90</v>
      </c>
      <c r="AM91" s="37" t="s">
        <v>90</v>
      </c>
      <c r="AN91" s="37" t="s">
        <v>90</v>
      </c>
      <c r="AO91" s="37" t="s">
        <v>90</v>
      </c>
      <c r="AP91" s="37" t="s">
        <v>90</v>
      </c>
      <c r="AQ91" s="37" t="s">
        <v>90</v>
      </c>
      <c r="AR91" s="37" t="s">
        <v>90</v>
      </c>
      <c r="AS91" s="37" t="s">
        <v>90</v>
      </c>
      <c r="AT91" s="37" t="s">
        <v>90</v>
      </c>
      <c r="AU91" s="37" t="s">
        <v>90</v>
      </c>
      <c r="AV91" s="37" t="s">
        <v>90</v>
      </c>
      <c r="AW91" s="37" t="s">
        <v>90</v>
      </c>
      <c r="AX91" s="37" t="s">
        <v>90</v>
      </c>
      <c r="AY91" s="37" t="s">
        <v>90</v>
      </c>
      <c r="AZ91" s="37" t="s">
        <v>90</v>
      </c>
      <c r="BA91" s="37" t="s">
        <v>90</v>
      </c>
      <c r="BB91" s="37" t="s">
        <v>90</v>
      </c>
      <c r="BC91" s="37" t="s">
        <v>90</v>
      </c>
      <c r="BD91" s="37" t="s">
        <v>90</v>
      </c>
      <c r="BE91" s="37" t="s">
        <v>90</v>
      </c>
      <c r="BF91" s="37" t="s">
        <v>90</v>
      </c>
      <c r="BG91" s="37" t="s">
        <v>90</v>
      </c>
      <c r="BH91" s="37" t="s">
        <v>90</v>
      </c>
      <c r="BI91" s="37" t="s">
        <v>90</v>
      </c>
      <c r="BJ91" s="37" t="s">
        <v>90</v>
      </c>
      <c r="BK91" s="37"/>
      <c r="BL91" s="37" t="s">
        <v>90</v>
      </c>
      <c r="BM91" s="37" t="s">
        <v>90</v>
      </c>
      <c r="BN91" s="37" t="s">
        <v>90</v>
      </c>
      <c r="BO91" s="37" t="s">
        <v>90</v>
      </c>
      <c r="BP91" s="37" t="s">
        <v>90</v>
      </c>
      <c r="BQ91" s="37" t="s">
        <v>90</v>
      </c>
      <c r="BR91" s="37" t="s">
        <v>90</v>
      </c>
      <c r="BS91" s="37"/>
      <c r="BT91" s="37" t="s">
        <v>90</v>
      </c>
      <c r="BU91" s="37" t="s">
        <v>90</v>
      </c>
      <c r="BV91" s="37" t="s">
        <v>90</v>
      </c>
      <c r="BW91" s="37" t="s">
        <v>90</v>
      </c>
      <c r="BX91" s="37" t="s">
        <v>90</v>
      </c>
      <c r="BY91" s="37" t="s">
        <v>90</v>
      </c>
      <c r="BZ91" s="37" t="s">
        <v>90</v>
      </c>
      <c r="CA91" s="37" t="s">
        <v>90</v>
      </c>
      <c r="CB91" s="37" t="s">
        <v>90</v>
      </c>
      <c r="CC91" s="37" t="s">
        <v>90</v>
      </c>
      <c r="CD91" s="37" t="s">
        <v>90</v>
      </c>
      <c r="CE91" s="37" t="s">
        <v>90</v>
      </c>
      <c r="CF91" s="37" t="s">
        <v>90</v>
      </c>
      <c r="CG91" s="37" t="s">
        <v>90</v>
      </c>
      <c r="CH91" s="37" t="s">
        <v>90</v>
      </c>
      <c r="CI91" s="37" t="s">
        <v>90</v>
      </c>
      <c r="CJ91" s="37" t="s">
        <v>90</v>
      </c>
      <c r="CK91" s="37" t="s">
        <v>90</v>
      </c>
      <c r="CL91" s="37" t="s">
        <v>90</v>
      </c>
      <c r="CM91" s="37" t="s">
        <v>90</v>
      </c>
      <c r="CN91" s="37" t="s">
        <v>90</v>
      </c>
      <c r="CO91" s="37"/>
      <c r="CP91" s="37" t="s">
        <v>90</v>
      </c>
      <c r="CQ91" s="37" t="s">
        <v>90</v>
      </c>
      <c r="CR91" s="37" t="s">
        <v>90</v>
      </c>
      <c r="CS91" s="37" t="s">
        <v>90</v>
      </c>
      <c r="CT91" s="37" t="s">
        <v>90</v>
      </c>
      <c r="CU91" s="37" t="s">
        <v>90</v>
      </c>
      <c r="CV91" s="37" t="s">
        <v>90</v>
      </c>
      <c r="CW91" s="37" t="s">
        <v>90</v>
      </c>
      <c r="CX91" s="37" t="s">
        <v>90</v>
      </c>
      <c r="CY91" s="37" t="s">
        <v>90</v>
      </c>
      <c r="CZ91" s="37" t="s">
        <v>90</v>
      </c>
      <c r="DA91" s="37" t="s">
        <v>90</v>
      </c>
      <c r="DB91" s="37"/>
      <c r="DC91" s="37" t="s">
        <v>90</v>
      </c>
      <c r="DD91" s="37"/>
      <c r="DE91" s="37" t="s">
        <v>90</v>
      </c>
      <c r="DF91" s="37" t="s">
        <v>90</v>
      </c>
      <c r="DG91" s="37" t="s">
        <v>90</v>
      </c>
      <c r="DH91" s="37" t="s">
        <v>90</v>
      </c>
      <c r="DI91" s="37" t="s">
        <v>90</v>
      </c>
      <c r="DJ91" s="37"/>
      <c r="DK91" s="37" t="s">
        <v>90</v>
      </c>
      <c r="DL91" s="37" t="s">
        <v>90</v>
      </c>
      <c r="DM91" s="37" t="s">
        <v>90</v>
      </c>
      <c r="DN91" s="37" t="s">
        <v>90</v>
      </c>
      <c r="DO91" s="37" t="s">
        <v>90</v>
      </c>
      <c r="DP91" s="37" t="s">
        <v>90</v>
      </c>
      <c r="DQ91" s="37" t="s">
        <v>90</v>
      </c>
      <c r="DR91" s="37"/>
      <c r="DS91" s="37" t="s">
        <v>90</v>
      </c>
      <c r="DT91" s="37"/>
      <c r="DU91" s="37" t="s">
        <v>90</v>
      </c>
      <c r="DV91" s="37"/>
      <c r="DW91" s="37" t="s">
        <v>90</v>
      </c>
      <c r="DX91" s="37" t="s">
        <v>90</v>
      </c>
      <c r="DY91" s="37" t="s">
        <v>90</v>
      </c>
      <c r="DZ91" s="37"/>
      <c r="EA91" s="37" t="s">
        <v>90</v>
      </c>
      <c r="EB91" s="37"/>
      <c r="EC91" s="37" t="s">
        <v>90</v>
      </c>
      <c r="ED91" s="37" t="s">
        <v>90</v>
      </c>
      <c r="EE91" s="37" t="s">
        <v>90</v>
      </c>
      <c r="EF91" s="37"/>
      <c r="EG91" s="37" t="s">
        <v>90</v>
      </c>
      <c r="EH91" s="37" t="s">
        <v>90</v>
      </c>
      <c r="EI91" s="37" t="s">
        <v>90</v>
      </c>
      <c r="EJ91" s="37" t="s">
        <v>90</v>
      </c>
      <c r="EK91" s="37" t="s">
        <v>90</v>
      </c>
      <c r="EL91" s="37" t="s">
        <v>90</v>
      </c>
      <c r="EM91" s="37" t="s">
        <v>90</v>
      </c>
      <c r="EN91" s="37" t="s">
        <v>90</v>
      </c>
      <c r="EO91" s="37" t="s">
        <v>90</v>
      </c>
      <c r="EP91" s="37" t="s">
        <v>90</v>
      </c>
      <c r="EQ91" s="37" t="s">
        <v>90</v>
      </c>
      <c r="ER91" s="37" t="s">
        <v>90</v>
      </c>
      <c r="ES91" s="37" t="s">
        <v>90</v>
      </c>
      <c r="ET91" s="37" t="s">
        <v>90</v>
      </c>
      <c r="EU91" s="37" t="s">
        <v>90</v>
      </c>
      <c r="EV91" s="37" t="s">
        <v>90</v>
      </c>
      <c r="EW91" s="37" t="s">
        <v>90</v>
      </c>
      <c r="EX91" s="37" t="s">
        <v>90</v>
      </c>
      <c r="EY91" s="37" t="s">
        <v>90</v>
      </c>
      <c r="EZ91" s="37" t="s">
        <v>90</v>
      </c>
      <c r="FA91" s="37" t="s">
        <v>90</v>
      </c>
      <c r="FB91" s="37"/>
      <c r="FC91" s="37" t="s">
        <v>90</v>
      </c>
      <c r="FD91" s="37" t="s">
        <v>90</v>
      </c>
      <c r="FE91" s="37" t="s">
        <v>90</v>
      </c>
      <c r="FF91" s="37" t="s">
        <v>90</v>
      </c>
      <c r="FG91" s="37" t="s">
        <v>90</v>
      </c>
      <c r="FH91" s="37" t="s">
        <v>90</v>
      </c>
      <c r="FI91" s="37" t="s">
        <v>90</v>
      </c>
      <c r="FJ91" s="37" t="s">
        <v>90</v>
      </c>
      <c r="FK91" s="37" t="s">
        <v>90</v>
      </c>
      <c r="FL91" s="37" t="s">
        <v>90</v>
      </c>
      <c r="FM91" s="37" t="s">
        <v>90</v>
      </c>
      <c r="FN91" s="37" t="s">
        <v>90</v>
      </c>
      <c r="FO91" s="37"/>
      <c r="FP91" s="37" t="s">
        <v>90</v>
      </c>
      <c r="FQ91" s="37"/>
      <c r="FR91" s="37" t="s">
        <v>90</v>
      </c>
      <c r="FS91" s="37" t="s">
        <v>90</v>
      </c>
      <c r="FT91" s="37" t="s">
        <v>90</v>
      </c>
      <c r="FU91" s="37" t="s">
        <v>90</v>
      </c>
      <c r="FV91" s="37" t="s">
        <v>90</v>
      </c>
      <c r="FW91" s="37"/>
      <c r="FX91" s="37" t="s">
        <v>90</v>
      </c>
      <c r="FY91" s="37" t="s">
        <v>90</v>
      </c>
      <c r="FZ91" s="37" t="s">
        <v>90</v>
      </c>
      <c r="GA91" s="37" t="s">
        <v>90</v>
      </c>
      <c r="GB91" s="37" t="s">
        <v>90</v>
      </c>
      <c r="GC91" s="37" t="s">
        <v>90</v>
      </c>
      <c r="GD91" s="37" t="s">
        <v>90</v>
      </c>
      <c r="GE91" s="37"/>
      <c r="GF91" s="37" t="s">
        <v>90</v>
      </c>
      <c r="GG91" s="37"/>
      <c r="GH91" s="37" t="s">
        <v>90</v>
      </c>
      <c r="GI91" s="37"/>
      <c r="GJ91" s="37" t="s">
        <v>90</v>
      </c>
      <c r="GK91" s="37" t="s">
        <v>90</v>
      </c>
      <c r="GL91" s="37" t="s">
        <v>90</v>
      </c>
      <c r="GM91" s="37" t="s">
        <v>90</v>
      </c>
      <c r="GN91" s="37" t="s">
        <v>90</v>
      </c>
      <c r="GO91" s="37" t="s">
        <v>90</v>
      </c>
      <c r="GP91" s="37" t="s">
        <v>90</v>
      </c>
      <c r="GQ91" s="37" t="s">
        <v>90</v>
      </c>
      <c r="GR91" s="37" t="s">
        <v>90</v>
      </c>
      <c r="GS91" s="37"/>
      <c r="GT91" s="37" t="s">
        <v>90</v>
      </c>
      <c r="GU91" s="37" t="s">
        <v>90</v>
      </c>
      <c r="GV91" s="37" t="s">
        <v>90</v>
      </c>
      <c r="GW91" s="37" t="s">
        <v>90</v>
      </c>
      <c r="GX91" s="37" t="s">
        <v>90</v>
      </c>
      <c r="GY91" s="37" t="s">
        <v>90</v>
      </c>
      <c r="GZ91" s="37"/>
      <c r="HA91" s="37" t="s">
        <v>90</v>
      </c>
      <c r="HB91" s="37" t="s">
        <v>90</v>
      </c>
      <c r="HC91" s="37" t="s">
        <v>90</v>
      </c>
      <c r="HD91" s="37" t="s">
        <v>90</v>
      </c>
      <c r="HE91" s="37" t="s">
        <v>90</v>
      </c>
      <c r="HF91" s="37" t="s">
        <v>90</v>
      </c>
      <c r="HG91" s="37"/>
      <c r="HH91" s="37" t="s">
        <v>90</v>
      </c>
      <c r="HI91" s="37" t="s">
        <v>90</v>
      </c>
      <c r="HJ91" s="37" t="s">
        <v>90</v>
      </c>
      <c r="HK91" s="37" t="s">
        <v>90</v>
      </c>
      <c r="HL91" s="37"/>
      <c r="HM91" s="37"/>
      <c r="HN91" s="37"/>
      <c r="HO91" s="37"/>
      <c r="HP91" s="37"/>
      <c r="HQ91" s="37"/>
      <c r="HR91" s="37"/>
      <c r="HS91" s="37"/>
      <c r="HT91" s="37"/>
      <c r="HU91" s="37"/>
      <c r="HV91" s="37"/>
      <c r="HW91" s="37"/>
      <c r="HX91" s="37"/>
      <c r="HY91" s="37"/>
      <c r="HZ91" s="37"/>
      <c r="IA91" s="37"/>
      <c r="IB91" s="37"/>
      <c r="IC91" s="37"/>
      <c r="ID91" s="37"/>
      <c r="IE91" s="37"/>
      <c r="IF91" s="37"/>
      <c r="IG91" s="37"/>
      <c r="IH91" s="37"/>
      <c r="II91" s="37"/>
      <c r="IJ91" s="37"/>
      <c r="IK91" s="37"/>
      <c r="IL91" s="37"/>
      <c r="IM91" s="37"/>
      <c r="IN91" s="37"/>
      <c r="IO91" s="37"/>
      <c r="IP91" s="37"/>
      <c r="IQ91" s="37"/>
      <c r="IR91" s="37"/>
      <c r="IS91" s="37"/>
      <c r="IT91" s="37"/>
      <c r="IU91" s="37"/>
      <c r="IV91" s="37"/>
      <c r="IW91" s="37"/>
      <c r="IX91" s="37"/>
      <c r="IY91" s="37"/>
      <c r="IZ91" s="37"/>
    </row>
    <row r="92" spans="1:260" x14ac:dyDescent="0.25">
      <c r="A92" s="20" t="s">
        <v>453</v>
      </c>
      <c r="B92" s="37" t="s">
        <v>90</v>
      </c>
      <c r="C92" s="37" t="s">
        <v>90</v>
      </c>
      <c r="D92" s="37" t="s">
        <v>90</v>
      </c>
      <c r="E92" s="37" t="s">
        <v>90</v>
      </c>
      <c r="F92" s="37" t="s">
        <v>90</v>
      </c>
      <c r="G92" s="37" t="s">
        <v>90</v>
      </c>
      <c r="H92" s="37" t="s">
        <v>90</v>
      </c>
      <c r="I92" s="37" t="s">
        <v>90</v>
      </c>
      <c r="J92" s="37" t="s">
        <v>90</v>
      </c>
      <c r="K92" s="37" t="s">
        <v>90</v>
      </c>
      <c r="L92" s="37" t="s">
        <v>90</v>
      </c>
      <c r="M92" s="37" t="s">
        <v>90</v>
      </c>
      <c r="N92" s="37" t="s">
        <v>90</v>
      </c>
      <c r="O92" s="37" t="s">
        <v>90</v>
      </c>
      <c r="P92" s="37" t="s">
        <v>90</v>
      </c>
      <c r="Q92" s="37" t="s">
        <v>90</v>
      </c>
      <c r="R92" s="37" t="s">
        <v>90</v>
      </c>
      <c r="S92" s="37" t="s">
        <v>90</v>
      </c>
      <c r="T92" s="37" t="s">
        <v>90</v>
      </c>
      <c r="U92" s="37" t="s">
        <v>90</v>
      </c>
      <c r="V92" s="37" t="s">
        <v>90</v>
      </c>
      <c r="W92" s="37" t="s">
        <v>90</v>
      </c>
      <c r="X92" s="37" t="s">
        <v>90</v>
      </c>
      <c r="Y92" s="37" t="s">
        <v>90</v>
      </c>
      <c r="Z92" s="37" t="s">
        <v>90</v>
      </c>
      <c r="AA92" s="37" t="s">
        <v>90</v>
      </c>
      <c r="AB92" s="37" t="s">
        <v>90</v>
      </c>
      <c r="AC92" s="37"/>
      <c r="AD92" s="37" t="s">
        <v>90</v>
      </c>
      <c r="AE92" s="37"/>
      <c r="AF92" s="37" t="s">
        <v>90</v>
      </c>
      <c r="AG92" s="37"/>
      <c r="AH92" s="37" t="s">
        <v>90</v>
      </c>
      <c r="AI92" s="37" t="s">
        <v>90</v>
      </c>
      <c r="AJ92" s="37" t="s">
        <v>90</v>
      </c>
      <c r="AK92" s="37" t="s">
        <v>90</v>
      </c>
      <c r="AL92" s="37" t="s">
        <v>90</v>
      </c>
      <c r="AM92" s="37" t="s">
        <v>90</v>
      </c>
      <c r="AN92" s="37" t="s">
        <v>90</v>
      </c>
      <c r="AO92" s="37" t="s">
        <v>90</v>
      </c>
      <c r="AP92" s="37" t="s">
        <v>90</v>
      </c>
      <c r="AQ92" s="37" t="s">
        <v>90</v>
      </c>
      <c r="AR92" s="37" t="s">
        <v>90</v>
      </c>
      <c r="AS92" s="37" t="s">
        <v>90</v>
      </c>
      <c r="AT92" s="37" t="s">
        <v>90</v>
      </c>
      <c r="AU92" s="37" t="s">
        <v>90</v>
      </c>
      <c r="AV92" s="37" t="s">
        <v>90</v>
      </c>
      <c r="AW92" s="37" t="s">
        <v>90</v>
      </c>
      <c r="AX92" s="37" t="s">
        <v>90</v>
      </c>
      <c r="AY92" s="37" t="s">
        <v>90</v>
      </c>
      <c r="AZ92" s="37" t="s">
        <v>90</v>
      </c>
      <c r="BA92" s="37" t="s">
        <v>90</v>
      </c>
      <c r="BB92" s="37" t="s">
        <v>90</v>
      </c>
      <c r="BC92" s="37" t="s">
        <v>90</v>
      </c>
      <c r="BD92" s="37" t="s">
        <v>90</v>
      </c>
      <c r="BE92" s="37" t="s">
        <v>90</v>
      </c>
      <c r="BF92" s="37" t="s">
        <v>90</v>
      </c>
      <c r="BG92" s="37" t="s">
        <v>90</v>
      </c>
      <c r="BH92" s="37" t="s">
        <v>90</v>
      </c>
      <c r="BI92" s="37" t="s">
        <v>90</v>
      </c>
      <c r="BJ92" s="37" t="s">
        <v>90</v>
      </c>
      <c r="BK92" s="37"/>
      <c r="BL92" s="37" t="s">
        <v>90</v>
      </c>
      <c r="BM92" s="37" t="s">
        <v>90</v>
      </c>
      <c r="BN92" s="37" t="s">
        <v>90</v>
      </c>
      <c r="BO92" s="37" t="s">
        <v>90</v>
      </c>
      <c r="BP92" s="37" t="s">
        <v>90</v>
      </c>
      <c r="BQ92" s="37" t="s">
        <v>90</v>
      </c>
      <c r="BR92" s="37" t="s">
        <v>90</v>
      </c>
      <c r="BS92" s="37"/>
      <c r="BT92" s="37" t="s">
        <v>90</v>
      </c>
      <c r="BU92" s="37" t="s">
        <v>90</v>
      </c>
      <c r="BV92" s="37" t="s">
        <v>90</v>
      </c>
      <c r="BW92" s="37" t="s">
        <v>90</v>
      </c>
      <c r="BX92" s="37" t="s">
        <v>90</v>
      </c>
      <c r="BY92" s="37" t="s">
        <v>90</v>
      </c>
      <c r="BZ92" s="37" t="s">
        <v>90</v>
      </c>
      <c r="CA92" s="37" t="s">
        <v>90</v>
      </c>
      <c r="CB92" s="37" t="s">
        <v>90</v>
      </c>
      <c r="CC92" s="37" t="s">
        <v>90</v>
      </c>
      <c r="CD92" s="37" t="s">
        <v>90</v>
      </c>
      <c r="CE92" s="37" t="s">
        <v>90</v>
      </c>
      <c r="CF92" s="37" t="s">
        <v>90</v>
      </c>
      <c r="CG92" s="37" t="s">
        <v>90</v>
      </c>
      <c r="CH92" s="37" t="s">
        <v>90</v>
      </c>
      <c r="CI92" s="37" t="s">
        <v>90</v>
      </c>
      <c r="CJ92" s="37" t="s">
        <v>90</v>
      </c>
      <c r="CK92" s="37" t="s">
        <v>90</v>
      </c>
      <c r="CL92" s="37" t="s">
        <v>90</v>
      </c>
      <c r="CM92" s="37" t="s">
        <v>90</v>
      </c>
      <c r="CN92" s="37" t="s">
        <v>90</v>
      </c>
      <c r="CO92" s="37"/>
      <c r="CP92" s="37" t="s">
        <v>90</v>
      </c>
      <c r="CQ92" s="37" t="s">
        <v>90</v>
      </c>
      <c r="CR92" s="37" t="s">
        <v>90</v>
      </c>
      <c r="CS92" s="37" t="s">
        <v>90</v>
      </c>
      <c r="CT92" s="37" t="s">
        <v>90</v>
      </c>
      <c r="CU92" s="37" t="s">
        <v>90</v>
      </c>
      <c r="CV92" s="37" t="s">
        <v>90</v>
      </c>
      <c r="CW92" s="37" t="s">
        <v>90</v>
      </c>
      <c r="CX92" s="37" t="s">
        <v>90</v>
      </c>
      <c r="CY92" s="37" t="s">
        <v>90</v>
      </c>
      <c r="CZ92" s="37" t="s">
        <v>90</v>
      </c>
      <c r="DA92" s="37" t="s">
        <v>90</v>
      </c>
      <c r="DB92" s="37"/>
      <c r="DC92" s="37" t="s">
        <v>90</v>
      </c>
      <c r="DD92" s="37"/>
      <c r="DE92" s="37" t="s">
        <v>90</v>
      </c>
      <c r="DF92" s="37" t="s">
        <v>90</v>
      </c>
      <c r="DG92" s="37" t="s">
        <v>90</v>
      </c>
      <c r="DH92" s="37" t="s">
        <v>90</v>
      </c>
      <c r="DI92" s="37" t="s">
        <v>90</v>
      </c>
      <c r="DJ92" s="37"/>
      <c r="DK92" s="37" t="s">
        <v>90</v>
      </c>
      <c r="DL92" s="37" t="s">
        <v>90</v>
      </c>
      <c r="DM92" s="37" t="s">
        <v>90</v>
      </c>
      <c r="DN92" s="37" t="s">
        <v>90</v>
      </c>
      <c r="DO92" s="37" t="s">
        <v>90</v>
      </c>
      <c r="DP92" s="37" t="s">
        <v>90</v>
      </c>
      <c r="DQ92" s="37" t="s">
        <v>90</v>
      </c>
      <c r="DR92" s="37"/>
      <c r="DS92" s="37" t="s">
        <v>90</v>
      </c>
      <c r="DT92" s="37"/>
      <c r="DU92" s="37" t="s">
        <v>90</v>
      </c>
      <c r="DV92" s="37"/>
      <c r="DW92" s="37" t="s">
        <v>90</v>
      </c>
      <c r="DX92" s="37" t="s">
        <v>90</v>
      </c>
      <c r="DY92" s="37" t="s">
        <v>90</v>
      </c>
      <c r="DZ92" s="37"/>
      <c r="EA92" s="37" t="s">
        <v>90</v>
      </c>
      <c r="EB92" s="37"/>
      <c r="EC92" s="37" t="s">
        <v>90</v>
      </c>
      <c r="ED92" s="37" t="s">
        <v>90</v>
      </c>
      <c r="EE92" s="37" t="s">
        <v>90</v>
      </c>
      <c r="EF92" s="37"/>
      <c r="EG92" s="37" t="s">
        <v>90</v>
      </c>
      <c r="EH92" s="37" t="s">
        <v>90</v>
      </c>
      <c r="EI92" s="37" t="s">
        <v>90</v>
      </c>
      <c r="EJ92" s="37" t="s">
        <v>90</v>
      </c>
      <c r="EK92" s="37" t="s">
        <v>90</v>
      </c>
      <c r="EL92" s="37" t="s">
        <v>90</v>
      </c>
      <c r="EM92" s="37" t="s">
        <v>90</v>
      </c>
      <c r="EN92" s="37" t="s">
        <v>90</v>
      </c>
      <c r="EO92" s="37" t="s">
        <v>90</v>
      </c>
      <c r="EP92" s="37" t="s">
        <v>90</v>
      </c>
      <c r="EQ92" s="37" t="s">
        <v>90</v>
      </c>
      <c r="ER92" s="37" t="s">
        <v>90</v>
      </c>
      <c r="ES92" s="37" t="s">
        <v>90</v>
      </c>
      <c r="ET92" s="37" t="s">
        <v>90</v>
      </c>
      <c r="EU92" s="37" t="s">
        <v>90</v>
      </c>
      <c r="EV92" s="37" t="s">
        <v>90</v>
      </c>
      <c r="EW92" s="37" t="s">
        <v>90</v>
      </c>
      <c r="EX92" s="37" t="s">
        <v>90</v>
      </c>
      <c r="EY92" s="37" t="s">
        <v>90</v>
      </c>
      <c r="EZ92" s="37" t="s">
        <v>90</v>
      </c>
      <c r="FA92" s="37" t="s">
        <v>90</v>
      </c>
      <c r="FB92" s="37"/>
      <c r="FC92" s="37" t="s">
        <v>90</v>
      </c>
      <c r="FD92" s="37" t="s">
        <v>90</v>
      </c>
      <c r="FE92" s="37" t="s">
        <v>90</v>
      </c>
      <c r="FF92" s="37" t="s">
        <v>90</v>
      </c>
      <c r="FG92" s="37" t="s">
        <v>90</v>
      </c>
      <c r="FH92" s="37" t="s">
        <v>90</v>
      </c>
      <c r="FI92" s="37" t="s">
        <v>90</v>
      </c>
      <c r="FJ92" s="37" t="s">
        <v>90</v>
      </c>
      <c r="FK92" s="37" t="s">
        <v>90</v>
      </c>
      <c r="FL92" s="37" t="s">
        <v>90</v>
      </c>
      <c r="FM92" s="37" t="s">
        <v>90</v>
      </c>
      <c r="FN92" s="37" t="s">
        <v>90</v>
      </c>
      <c r="FO92" s="37"/>
      <c r="FP92" s="37" t="s">
        <v>90</v>
      </c>
      <c r="FQ92" s="37"/>
      <c r="FR92" s="37" t="s">
        <v>90</v>
      </c>
      <c r="FS92" s="37" t="s">
        <v>90</v>
      </c>
      <c r="FT92" s="37" t="s">
        <v>90</v>
      </c>
      <c r="FU92" s="37" t="s">
        <v>90</v>
      </c>
      <c r="FV92" s="37" t="s">
        <v>90</v>
      </c>
      <c r="FW92" s="37"/>
      <c r="FX92" s="37" t="s">
        <v>90</v>
      </c>
      <c r="FY92" s="37" t="s">
        <v>90</v>
      </c>
      <c r="FZ92" s="37" t="s">
        <v>90</v>
      </c>
      <c r="GA92" s="37" t="s">
        <v>90</v>
      </c>
      <c r="GB92" s="37" t="s">
        <v>90</v>
      </c>
      <c r="GC92" s="37" t="s">
        <v>90</v>
      </c>
      <c r="GD92" s="37" t="s">
        <v>90</v>
      </c>
      <c r="GE92" s="37"/>
      <c r="GF92" s="37" t="s">
        <v>90</v>
      </c>
      <c r="GG92" s="37"/>
      <c r="GH92" s="37" t="s">
        <v>90</v>
      </c>
      <c r="GI92" s="37"/>
      <c r="GJ92" s="37" t="s">
        <v>90</v>
      </c>
      <c r="GK92" s="37" t="s">
        <v>90</v>
      </c>
      <c r="GL92" s="37" t="s">
        <v>90</v>
      </c>
      <c r="GM92" s="37" t="s">
        <v>90</v>
      </c>
      <c r="GN92" s="37" t="s">
        <v>90</v>
      </c>
      <c r="GO92" s="37" t="s">
        <v>90</v>
      </c>
      <c r="GP92" s="37" t="s">
        <v>90</v>
      </c>
      <c r="GQ92" s="37" t="s">
        <v>90</v>
      </c>
      <c r="GR92" s="37" t="s">
        <v>90</v>
      </c>
      <c r="GS92" s="37"/>
      <c r="GT92" s="37" t="s">
        <v>90</v>
      </c>
      <c r="GU92" s="37" t="s">
        <v>90</v>
      </c>
      <c r="GV92" s="37" t="s">
        <v>90</v>
      </c>
      <c r="GW92" s="37" t="s">
        <v>90</v>
      </c>
      <c r="GX92" s="37" t="s">
        <v>90</v>
      </c>
      <c r="GY92" s="37" t="s">
        <v>90</v>
      </c>
      <c r="GZ92" s="37"/>
      <c r="HA92" s="37" t="s">
        <v>90</v>
      </c>
      <c r="HB92" s="37" t="s">
        <v>90</v>
      </c>
      <c r="HC92" s="37" t="s">
        <v>90</v>
      </c>
      <c r="HD92" s="37" t="s">
        <v>90</v>
      </c>
      <c r="HE92" s="37" t="s">
        <v>90</v>
      </c>
      <c r="HF92" s="37" t="s">
        <v>90</v>
      </c>
      <c r="HG92" s="37"/>
      <c r="HH92" s="37" t="s">
        <v>90</v>
      </c>
      <c r="HI92" s="37" t="s">
        <v>90</v>
      </c>
      <c r="HJ92" s="37" t="s">
        <v>90</v>
      </c>
      <c r="HK92" s="37" t="s">
        <v>90</v>
      </c>
      <c r="HL92" s="37"/>
      <c r="HM92" s="37"/>
      <c r="HN92" s="37"/>
      <c r="HO92" s="37"/>
      <c r="HP92" s="37"/>
      <c r="HQ92" s="37"/>
      <c r="HR92" s="37"/>
      <c r="HS92" s="37"/>
      <c r="HT92" s="37"/>
      <c r="HU92" s="37"/>
      <c r="HV92" s="37"/>
      <c r="HW92" s="37"/>
      <c r="HX92" s="37"/>
      <c r="HY92" s="37"/>
      <c r="HZ92" s="37"/>
      <c r="IA92" s="37"/>
      <c r="IB92" s="37"/>
      <c r="IC92" s="37"/>
      <c r="ID92" s="37"/>
      <c r="IE92" s="37"/>
      <c r="IF92" s="37"/>
      <c r="IG92" s="37"/>
      <c r="IH92" s="37"/>
      <c r="II92" s="37"/>
      <c r="IJ92" s="37"/>
      <c r="IK92" s="37"/>
      <c r="IL92" s="37"/>
      <c r="IM92" s="37"/>
      <c r="IN92" s="37"/>
      <c r="IO92" s="37"/>
      <c r="IP92" s="37"/>
      <c r="IQ92" s="37"/>
      <c r="IR92" s="37"/>
      <c r="IS92" s="37"/>
      <c r="IT92" s="37"/>
      <c r="IU92" s="37"/>
      <c r="IV92" s="37"/>
      <c r="IW92" s="37"/>
      <c r="IX92" s="37"/>
      <c r="IY92" s="37"/>
      <c r="IZ92" s="37"/>
    </row>
    <row r="93" spans="1:260" x14ac:dyDescent="0.25">
      <c r="A93" s="20" t="s">
        <v>454</v>
      </c>
      <c r="B93" s="37" t="s">
        <v>90</v>
      </c>
      <c r="C93" s="37" t="s">
        <v>90</v>
      </c>
      <c r="D93" s="37" t="s">
        <v>90</v>
      </c>
      <c r="E93" s="37" t="s">
        <v>90</v>
      </c>
      <c r="F93" s="37" t="s">
        <v>90</v>
      </c>
      <c r="G93" s="37" t="s">
        <v>90</v>
      </c>
      <c r="H93" s="37" t="s">
        <v>90</v>
      </c>
      <c r="I93" s="37" t="s">
        <v>90</v>
      </c>
      <c r="J93" s="37" t="s">
        <v>90</v>
      </c>
      <c r="K93" s="37" t="s">
        <v>90</v>
      </c>
      <c r="L93" s="37" t="s">
        <v>90</v>
      </c>
      <c r="M93" s="37" t="s">
        <v>90</v>
      </c>
      <c r="N93" s="37" t="s">
        <v>90</v>
      </c>
      <c r="O93" s="37" t="s">
        <v>90</v>
      </c>
      <c r="P93" s="37" t="s">
        <v>90</v>
      </c>
      <c r="Q93" s="37" t="s">
        <v>90</v>
      </c>
      <c r="R93" s="37" t="s">
        <v>90</v>
      </c>
      <c r="S93" s="37" t="s">
        <v>90</v>
      </c>
      <c r="T93" s="37" t="s">
        <v>90</v>
      </c>
      <c r="U93" s="37" t="s">
        <v>90</v>
      </c>
      <c r="V93" s="37" t="s">
        <v>90</v>
      </c>
      <c r="W93" s="37" t="s">
        <v>90</v>
      </c>
      <c r="X93" s="37" t="s">
        <v>90</v>
      </c>
      <c r="Y93" s="37" t="s">
        <v>90</v>
      </c>
      <c r="Z93" s="37" t="s">
        <v>90</v>
      </c>
      <c r="AA93" s="37" t="s">
        <v>90</v>
      </c>
      <c r="AB93" s="37" t="s">
        <v>90</v>
      </c>
      <c r="AC93" s="37"/>
      <c r="AD93" s="37" t="s">
        <v>90</v>
      </c>
      <c r="AE93" s="37"/>
      <c r="AF93" s="37" t="s">
        <v>90</v>
      </c>
      <c r="AG93" s="37"/>
      <c r="AH93" s="37" t="s">
        <v>90</v>
      </c>
      <c r="AI93" s="37" t="s">
        <v>90</v>
      </c>
      <c r="AJ93" s="37" t="s">
        <v>90</v>
      </c>
      <c r="AK93" s="37" t="s">
        <v>90</v>
      </c>
      <c r="AL93" s="37" t="s">
        <v>90</v>
      </c>
      <c r="AM93" s="37" t="s">
        <v>90</v>
      </c>
      <c r="AN93" s="37" t="s">
        <v>90</v>
      </c>
      <c r="AO93" s="37" t="s">
        <v>90</v>
      </c>
      <c r="AP93" s="37" t="s">
        <v>90</v>
      </c>
      <c r="AQ93" s="37" t="s">
        <v>90</v>
      </c>
      <c r="AR93" s="37" t="s">
        <v>90</v>
      </c>
      <c r="AS93" s="37" t="s">
        <v>90</v>
      </c>
      <c r="AT93" s="37" t="s">
        <v>90</v>
      </c>
      <c r="AU93" s="37" t="s">
        <v>90</v>
      </c>
      <c r="AV93" s="37" t="s">
        <v>90</v>
      </c>
      <c r="AW93" s="37" t="s">
        <v>90</v>
      </c>
      <c r="AX93" s="37" t="s">
        <v>90</v>
      </c>
      <c r="AY93" s="37" t="s">
        <v>90</v>
      </c>
      <c r="AZ93" s="37" t="s">
        <v>90</v>
      </c>
      <c r="BA93" s="37" t="s">
        <v>90</v>
      </c>
      <c r="BB93" s="37" t="s">
        <v>90</v>
      </c>
      <c r="BC93" s="37" t="s">
        <v>90</v>
      </c>
      <c r="BD93" s="37" t="s">
        <v>90</v>
      </c>
      <c r="BE93" s="37" t="s">
        <v>90</v>
      </c>
      <c r="BF93" s="37" t="s">
        <v>90</v>
      </c>
      <c r="BG93" s="37" t="s">
        <v>90</v>
      </c>
      <c r="BH93" s="37" t="s">
        <v>90</v>
      </c>
      <c r="BI93" s="37" t="s">
        <v>90</v>
      </c>
      <c r="BJ93" s="37" t="s">
        <v>90</v>
      </c>
      <c r="BK93" s="37"/>
      <c r="BL93" s="37" t="s">
        <v>90</v>
      </c>
      <c r="BM93" s="37" t="s">
        <v>90</v>
      </c>
      <c r="BN93" s="37" t="s">
        <v>90</v>
      </c>
      <c r="BO93" s="37" t="s">
        <v>90</v>
      </c>
      <c r="BP93" s="37" t="s">
        <v>90</v>
      </c>
      <c r="BQ93" s="37" t="s">
        <v>90</v>
      </c>
      <c r="BR93" s="37" t="s">
        <v>90</v>
      </c>
      <c r="BS93" s="37"/>
      <c r="BT93" s="37" t="s">
        <v>90</v>
      </c>
      <c r="BU93" s="37" t="s">
        <v>90</v>
      </c>
      <c r="BV93" s="37" t="s">
        <v>90</v>
      </c>
      <c r="BW93" s="37" t="s">
        <v>90</v>
      </c>
      <c r="BX93" s="37" t="s">
        <v>90</v>
      </c>
      <c r="BY93" s="37" t="s">
        <v>90</v>
      </c>
      <c r="BZ93" s="37" t="s">
        <v>90</v>
      </c>
      <c r="CA93" s="37" t="s">
        <v>90</v>
      </c>
      <c r="CB93" s="37" t="s">
        <v>90</v>
      </c>
      <c r="CC93" s="37" t="s">
        <v>90</v>
      </c>
      <c r="CD93" s="37" t="s">
        <v>90</v>
      </c>
      <c r="CE93" s="37" t="s">
        <v>90</v>
      </c>
      <c r="CF93" s="37" t="s">
        <v>90</v>
      </c>
      <c r="CG93" s="37" t="s">
        <v>90</v>
      </c>
      <c r="CH93" s="37" t="s">
        <v>90</v>
      </c>
      <c r="CI93" s="37" t="s">
        <v>90</v>
      </c>
      <c r="CJ93" s="37" t="s">
        <v>90</v>
      </c>
      <c r="CK93" s="37" t="s">
        <v>90</v>
      </c>
      <c r="CL93" s="37" t="s">
        <v>90</v>
      </c>
      <c r="CM93" s="37" t="s">
        <v>90</v>
      </c>
      <c r="CN93" s="37" t="s">
        <v>90</v>
      </c>
      <c r="CO93" s="37"/>
      <c r="CP93" s="37" t="s">
        <v>90</v>
      </c>
      <c r="CQ93" s="37" t="s">
        <v>90</v>
      </c>
      <c r="CR93" s="37" t="s">
        <v>90</v>
      </c>
      <c r="CS93" s="37" t="s">
        <v>90</v>
      </c>
      <c r="CT93" s="37" t="s">
        <v>90</v>
      </c>
      <c r="CU93" s="37" t="s">
        <v>90</v>
      </c>
      <c r="CV93" s="37" t="s">
        <v>90</v>
      </c>
      <c r="CW93" s="37" t="s">
        <v>90</v>
      </c>
      <c r="CX93" s="37" t="s">
        <v>90</v>
      </c>
      <c r="CY93" s="37" t="s">
        <v>90</v>
      </c>
      <c r="CZ93" s="37" t="s">
        <v>90</v>
      </c>
      <c r="DA93" s="37" t="s">
        <v>90</v>
      </c>
      <c r="DB93" s="37"/>
      <c r="DC93" s="37" t="s">
        <v>90</v>
      </c>
      <c r="DD93" s="37"/>
      <c r="DE93" s="37" t="s">
        <v>90</v>
      </c>
      <c r="DF93" s="37" t="s">
        <v>90</v>
      </c>
      <c r="DG93" s="37" t="s">
        <v>90</v>
      </c>
      <c r="DH93" s="37" t="s">
        <v>90</v>
      </c>
      <c r="DI93" s="37" t="s">
        <v>90</v>
      </c>
      <c r="DJ93" s="37"/>
      <c r="DK93" s="37" t="s">
        <v>90</v>
      </c>
      <c r="DL93" s="37" t="s">
        <v>90</v>
      </c>
      <c r="DM93" s="37" t="s">
        <v>90</v>
      </c>
      <c r="DN93" s="37" t="s">
        <v>90</v>
      </c>
      <c r="DO93" s="37" t="s">
        <v>90</v>
      </c>
      <c r="DP93" s="37" t="s">
        <v>90</v>
      </c>
      <c r="DQ93" s="37" t="s">
        <v>90</v>
      </c>
      <c r="DR93" s="37"/>
      <c r="DS93" s="37" t="s">
        <v>90</v>
      </c>
      <c r="DT93" s="37"/>
      <c r="DU93" s="37" t="s">
        <v>90</v>
      </c>
      <c r="DV93" s="37"/>
      <c r="DW93" s="37" t="s">
        <v>90</v>
      </c>
      <c r="DX93" s="37" t="s">
        <v>90</v>
      </c>
      <c r="DY93" s="37" t="s">
        <v>90</v>
      </c>
      <c r="DZ93" s="37"/>
      <c r="EA93" s="37" t="s">
        <v>90</v>
      </c>
      <c r="EB93" s="37"/>
      <c r="EC93" s="37" t="s">
        <v>90</v>
      </c>
      <c r="ED93" s="37" t="s">
        <v>90</v>
      </c>
      <c r="EE93" s="37" t="s">
        <v>90</v>
      </c>
      <c r="EF93" s="37"/>
      <c r="EG93" s="37" t="s">
        <v>90</v>
      </c>
      <c r="EH93" s="37" t="s">
        <v>90</v>
      </c>
      <c r="EI93" s="37" t="s">
        <v>90</v>
      </c>
      <c r="EJ93" s="37" t="s">
        <v>90</v>
      </c>
      <c r="EK93" s="37" t="s">
        <v>90</v>
      </c>
      <c r="EL93" s="37" t="s">
        <v>90</v>
      </c>
      <c r="EM93" s="37" t="s">
        <v>90</v>
      </c>
      <c r="EN93" s="37" t="s">
        <v>90</v>
      </c>
      <c r="EO93" s="37" t="s">
        <v>90</v>
      </c>
      <c r="EP93" s="37" t="s">
        <v>90</v>
      </c>
      <c r="EQ93" s="37" t="s">
        <v>90</v>
      </c>
      <c r="ER93" s="37" t="s">
        <v>90</v>
      </c>
      <c r="ES93" s="37" t="s">
        <v>90</v>
      </c>
      <c r="ET93" s="37" t="s">
        <v>90</v>
      </c>
      <c r="EU93" s="37" t="s">
        <v>90</v>
      </c>
      <c r="EV93" s="37" t="s">
        <v>90</v>
      </c>
      <c r="EW93" s="37" t="s">
        <v>90</v>
      </c>
      <c r="EX93" s="37" t="s">
        <v>90</v>
      </c>
      <c r="EY93" s="37" t="s">
        <v>90</v>
      </c>
      <c r="EZ93" s="37" t="s">
        <v>90</v>
      </c>
      <c r="FA93" s="37" t="s">
        <v>90</v>
      </c>
      <c r="FB93" s="37"/>
      <c r="FC93" s="37" t="s">
        <v>90</v>
      </c>
      <c r="FD93" s="37" t="s">
        <v>90</v>
      </c>
      <c r="FE93" s="37" t="s">
        <v>90</v>
      </c>
      <c r="FF93" s="37" t="s">
        <v>90</v>
      </c>
      <c r="FG93" s="37" t="s">
        <v>90</v>
      </c>
      <c r="FH93" s="37" t="s">
        <v>90</v>
      </c>
      <c r="FI93" s="37" t="s">
        <v>90</v>
      </c>
      <c r="FJ93" s="37" t="s">
        <v>90</v>
      </c>
      <c r="FK93" s="37" t="s">
        <v>90</v>
      </c>
      <c r="FL93" s="37" t="s">
        <v>90</v>
      </c>
      <c r="FM93" s="37" t="s">
        <v>90</v>
      </c>
      <c r="FN93" s="37" t="s">
        <v>90</v>
      </c>
      <c r="FO93" s="37"/>
      <c r="FP93" s="37" t="s">
        <v>90</v>
      </c>
      <c r="FQ93" s="37"/>
      <c r="FR93" s="37" t="s">
        <v>90</v>
      </c>
      <c r="FS93" s="37" t="s">
        <v>90</v>
      </c>
      <c r="FT93" s="37" t="s">
        <v>90</v>
      </c>
      <c r="FU93" s="37" t="s">
        <v>90</v>
      </c>
      <c r="FV93" s="37" t="s">
        <v>90</v>
      </c>
      <c r="FW93" s="37"/>
      <c r="FX93" s="37" t="s">
        <v>90</v>
      </c>
      <c r="FY93" s="37" t="s">
        <v>90</v>
      </c>
      <c r="FZ93" s="37" t="s">
        <v>90</v>
      </c>
      <c r="GA93" s="37" t="s">
        <v>90</v>
      </c>
      <c r="GB93" s="37" t="s">
        <v>90</v>
      </c>
      <c r="GC93" s="37" t="s">
        <v>90</v>
      </c>
      <c r="GD93" s="37" t="s">
        <v>90</v>
      </c>
      <c r="GE93" s="37"/>
      <c r="GF93" s="37" t="s">
        <v>90</v>
      </c>
      <c r="GG93" s="37"/>
      <c r="GH93" s="37" t="s">
        <v>90</v>
      </c>
      <c r="GI93" s="37"/>
      <c r="GJ93" s="37" t="s">
        <v>90</v>
      </c>
      <c r="GK93" s="37" t="s">
        <v>90</v>
      </c>
      <c r="GL93" s="37" t="s">
        <v>90</v>
      </c>
      <c r="GM93" s="37" t="s">
        <v>90</v>
      </c>
      <c r="GN93" s="37" t="s">
        <v>90</v>
      </c>
      <c r="GO93" s="37" t="s">
        <v>90</v>
      </c>
      <c r="GP93" s="37" t="s">
        <v>90</v>
      </c>
      <c r="GQ93" s="37" t="s">
        <v>90</v>
      </c>
      <c r="GR93" s="37" t="s">
        <v>90</v>
      </c>
      <c r="GS93" s="37"/>
      <c r="GT93" s="37" t="s">
        <v>90</v>
      </c>
      <c r="GU93" s="37" t="s">
        <v>90</v>
      </c>
      <c r="GV93" s="37" t="s">
        <v>90</v>
      </c>
      <c r="GW93" s="37" t="s">
        <v>90</v>
      </c>
      <c r="GX93" s="37" t="s">
        <v>90</v>
      </c>
      <c r="GY93" s="37" t="s">
        <v>90</v>
      </c>
      <c r="GZ93" s="37"/>
      <c r="HA93" s="37" t="s">
        <v>90</v>
      </c>
      <c r="HB93" s="37" t="s">
        <v>90</v>
      </c>
      <c r="HC93" s="37" t="s">
        <v>90</v>
      </c>
      <c r="HD93" s="37" t="s">
        <v>90</v>
      </c>
      <c r="HE93" s="37" t="s">
        <v>90</v>
      </c>
      <c r="HF93" s="37" t="s">
        <v>90</v>
      </c>
      <c r="HG93" s="37"/>
      <c r="HH93" s="37" t="s">
        <v>90</v>
      </c>
      <c r="HI93" s="37" t="s">
        <v>90</v>
      </c>
      <c r="HJ93" s="37" t="s">
        <v>90</v>
      </c>
      <c r="HK93" s="37" t="s">
        <v>90</v>
      </c>
      <c r="HL93" s="37"/>
      <c r="HM93" s="37"/>
      <c r="HN93" s="37"/>
      <c r="HO93" s="37"/>
      <c r="HP93" s="37"/>
      <c r="HQ93" s="37"/>
      <c r="HR93" s="37"/>
      <c r="HS93" s="37"/>
      <c r="HT93" s="37"/>
      <c r="HU93" s="37"/>
      <c r="HV93" s="37"/>
      <c r="HW93" s="37"/>
      <c r="HX93" s="37"/>
      <c r="HY93" s="37"/>
      <c r="HZ93" s="37"/>
      <c r="IA93" s="37"/>
      <c r="IB93" s="37"/>
      <c r="IC93" s="37"/>
      <c r="ID93" s="37"/>
      <c r="IE93" s="37"/>
      <c r="IF93" s="37"/>
      <c r="IG93" s="37"/>
      <c r="IH93" s="37"/>
      <c r="II93" s="37"/>
      <c r="IJ93" s="37"/>
      <c r="IK93" s="37"/>
      <c r="IL93" s="37"/>
      <c r="IM93" s="37"/>
      <c r="IN93" s="37"/>
      <c r="IO93" s="37"/>
      <c r="IP93" s="37"/>
      <c r="IQ93" s="37"/>
      <c r="IR93" s="37"/>
      <c r="IS93" s="37"/>
      <c r="IT93" s="37"/>
      <c r="IU93" s="37"/>
      <c r="IV93" s="37"/>
      <c r="IW93" s="37"/>
      <c r="IX93" s="37"/>
      <c r="IY93" s="37"/>
      <c r="IZ93" s="37"/>
    </row>
    <row r="94" spans="1:260" x14ac:dyDescent="0.25">
      <c r="A94" s="21" t="s">
        <v>11</v>
      </c>
      <c r="B94" s="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7"/>
      <c r="BA94" s="37"/>
      <c r="BB94" s="37"/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  <c r="BN94" s="37"/>
      <c r="BO94" s="37"/>
      <c r="BP94" s="37"/>
      <c r="BQ94" s="37"/>
      <c r="BR94" s="37"/>
      <c r="BS94" s="37"/>
      <c r="BT94" s="37"/>
      <c r="BU94" s="37"/>
      <c r="BV94" s="37"/>
      <c r="BW94" s="37"/>
      <c r="BX94" s="37"/>
      <c r="BY94" s="37"/>
      <c r="BZ94" s="37"/>
      <c r="CA94" s="37"/>
      <c r="CB94" s="37"/>
      <c r="CC94" s="37"/>
      <c r="CD94" s="37"/>
      <c r="CE94" s="37"/>
      <c r="CF94" s="37"/>
      <c r="CG94" s="37"/>
      <c r="CH94" s="37"/>
      <c r="CI94" s="37"/>
      <c r="CJ94" s="37"/>
      <c r="CK94" s="37"/>
      <c r="CL94" s="37"/>
      <c r="CM94" s="37"/>
      <c r="CN94" s="37"/>
      <c r="CO94" s="37"/>
      <c r="CP94" s="37"/>
      <c r="CQ94" s="37"/>
      <c r="CR94" s="37"/>
      <c r="CS94" s="37"/>
      <c r="CT94" s="37"/>
      <c r="CU94" s="37"/>
      <c r="CV94" s="37"/>
      <c r="CW94" s="37"/>
      <c r="CX94" s="37"/>
      <c r="CY94" s="37"/>
      <c r="CZ94" s="37"/>
      <c r="DA94" s="37"/>
      <c r="DB94" s="37"/>
      <c r="DC94" s="37"/>
      <c r="DD94" s="37"/>
      <c r="DE94" s="37"/>
      <c r="DF94" s="37"/>
      <c r="DG94" s="37"/>
      <c r="DH94" s="37"/>
      <c r="DI94" s="37"/>
      <c r="DJ94" s="37"/>
      <c r="DK94" s="37"/>
      <c r="DL94" s="37"/>
      <c r="DM94" s="37"/>
      <c r="DN94" s="37"/>
      <c r="DO94" s="37"/>
      <c r="DP94" s="37"/>
      <c r="DQ94" s="37"/>
      <c r="DR94" s="37"/>
      <c r="DS94" s="37"/>
      <c r="DT94" s="37"/>
      <c r="DU94" s="37"/>
      <c r="DV94" s="37"/>
      <c r="DW94" s="37"/>
      <c r="DX94" s="37"/>
      <c r="DY94" s="37"/>
      <c r="DZ94" s="37"/>
      <c r="EA94" s="37"/>
      <c r="EB94" s="37"/>
      <c r="EC94" s="37"/>
      <c r="ED94" s="37"/>
      <c r="EE94" s="37"/>
      <c r="EF94" s="37"/>
      <c r="EG94" s="37"/>
      <c r="EH94" s="37"/>
      <c r="EI94" s="37"/>
      <c r="EJ94" s="37"/>
      <c r="EK94" s="37"/>
      <c r="EL94" s="37"/>
      <c r="EM94" s="37"/>
      <c r="EN94" s="37"/>
      <c r="EO94" s="37"/>
      <c r="EP94" s="37"/>
      <c r="EQ94" s="37"/>
      <c r="ER94" s="37"/>
      <c r="ES94" s="37"/>
      <c r="ET94" s="37"/>
      <c r="EU94" s="37"/>
      <c r="EV94" s="37"/>
      <c r="EW94" s="37"/>
      <c r="EX94" s="37"/>
      <c r="EY94" s="37"/>
      <c r="EZ94" s="37"/>
      <c r="FA94" s="37"/>
      <c r="FB94" s="37"/>
      <c r="FC94" s="37"/>
      <c r="FD94" s="37"/>
      <c r="FE94" s="37"/>
      <c r="FF94" s="37"/>
      <c r="FG94" s="37"/>
      <c r="FH94" s="37"/>
      <c r="FI94" s="37"/>
      <c r="FJ94" s="37"/>
      <c r="FK94" s="37"/>
      <c r="FL94" s="37"/>
      <c r="FM94" s="37"/>
      <c r="FN94" s="37"/>
      <c r="FO94" s="37"/>
      <c r="FP94" s="37"/>
      <c r="FQ94" s="37"/>
      <c r="FR94" s="37"/>
      <c r="FS94" s="37"/>
      <c r="FT94" s="37"/>
      <c r="FU94" s="37"/>
      <c r="FV94" s="37"/>
      <c r="FW94" s="37"/>
      <c r="FX94" s="37"/>
      <c r="FY94" s="37"/>
      <c r="FZ94" s="37"/>
      <c r="GA94" s="37"/>
      <c r="GB94" s="37"/>
      <c r="GC94" s="37"/>
      <c r="GD94" s="37"/>
      <c r="GE94" s="37"/>
      <c r="GF94" s="37"/>
      <c r="GG94" s="37"/>
      <c r="GH94" s="37"/>
      <c r="GI94" s="37"/>
      <c r="GJ94" s="37"/>
      <c r="GK94" s="37"/>
      <c r="GL94" s="37"/>
      <c r="GM94" s="37"/>
      <c r="GN94" s="37"/>
      <c r="GO94" s="37"/>
      <c r="GP94" s="37"/>
      <c r="GQ94" s="37"/>
      <c r="GR94" s="37"/>
      <c r="GS94" s="37"/>
      <c r="GT94" s="37"/>
      <c r="GU94" s="37"/>
      <c r="GV94" s="37"/>
      <c r="GW94" s="37"/>
      <c r="GX94" s="37"/>
      <c r="GY94" s="37"/>
      <c r="GZ94" s="37"/>
      <c r="HA94" s="37"/>
      <c r="HB94" s="37"/>
      <c r="HC94" s="37"/>
      <c r="HD94" s="37"/>
      <c r="HE94" s="37"/>
      <c r="HF94" s="37"/>
      <c r="HG94" s="37"/>
      <c r="HH94" s="37"/>
      <c r="HI94" s="37"/>
      <c r="HJ94" s="37"/>
      <c r="HK94" s="37"/>
      <c r="HL94" s="37"/>
      <c r="HM94" s="37"/>
      <c r="HN94" s="37"/>
      <c r="HO94" s="37"/>
      <c r="HP94" s="37"/>
      <c r="HQ94" s="37"/>
      <c r="HR94" s="37"/>
      <c r="HS94" s="37"/>
      <c r="HT94" s="37"/>
      <c r="HU94" s="37"/>
      <c r="HV94" s="37"/>
      <c r="HW94" s="37"/>
      <c r="HX94" s="37"/>
      <c r="HY94" s="37"/>
      <c r="HZ94" s="37"/>
      <c r="IA94" s="37"/>
      <c r="IB94" s="37"/>
      <c r="IC94" s="37"/>
      <c r="ID94" s="37"/>
      <c r="IE94" s="37"/>
      <c r="IF94" s="37"/>
      <c r="IG94" s="37"/>
      <c r="IH94" s="37"/>
      <c r="II94" s="37"/>
      <c r="IJ94" s="37"/>
      <c r="IK94" s="37"/>
      <c r="IL94" s="37"/>
      <c r="IM94" s="37"/>
      <c r="IN94" s="37"/>
      <c r="IO94" s="37"/>
      <c r="IP94" s="37"/>
      <c r="IQ94" s="37"/>
      <c r="IR94" s="37"/>
      <c r="IS94" s="37"/>
      <c r="IT94" s="37"/>
      <c r="IU94" s="37"/>
      <c r="IV94" s="37"/>
      <c r="IW94" s="37"/>
      <c r="IX94" s="37"/>
      <c r="IY94" s="37"/>
      <c r="IZ94" s="37"/>
    </row>
    <row r="95" spans="1:260" x14ac:dyDescent="0.25">
      <c r="A95" s="27" t="s">
        <v>61</v>
      </c>
      <c r="B95" s="7">
        <v>0</v>
      </c>
      <c r="C95" s="7">
        <v>0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7" t="s">
        <v>390</v>
      </c>
      <c r="AD95" s="7">
        <v>0</v>
      </c>
      <c r="AF95" s="7">
        <v>0</v>
      </c>
      <c r="AH95" s="7">
        <v>0</v>
      </c>
      <c r="AI95" s="7">
        <v>0</v>
      </c>
      <c r="AJ95" s="7">
        <v>0</v>
      </c>
      <c r="AK95" s="7">
        <v>0</v>
      </c>
      <c r="AL95" s="7">
        <v>0</v>
      </c>
      <c r="AM95" s="7">
        <v>0</v>
      </c>
      <c r="AN95" s="7">
        <v>0</v>
      </c>
      <c r="AO95" s="7">
        <v>0</v>
      </c>
      <c r="AP95" s="7">
        <v>0</v>
      </c>
      <c r="AQ95" s="7">
        <v>0</v>
      </c>
      <c r="AR95" s="7">
        <v>0</v>
      </c>
      <c r="AS95" s="7">
        <v>0</v>
      </c>
      <c r="AT95" s="7">
        <v>0</v>
      </c>
      <c r="AU95" s="7">
        <v>0</v>
      </c>
      <c r="AV95" s="7">
        <v>0</v>
      </c>
      <c r="AW95" s="7">
        <v>0</v>
      </c>
      <c r="AX95" s="7">
        <v>0</v>
      </c>
      <c r="AY95" s="7">
        <v>0</v>
      </c>
      <c r="AZ95" s="7">
        <v>0</v>
      </c>
      <c r="BA95" s="7">
        <v>0</v>
      </c>
      <c r="BB95" s="7">
        <v>0</v>
      </c>
      <c r="BC95" s="7">
        <v>0</v>
      </c>
      <c r="BD95" s="7">
        <v>0</v>
      </c>
      <c r="BE95" s="7">
        <v>0</v>
      </c>
      <c r="BF95" s="7">
        <v>0</v>
      </c>
      <c r="BG95" s="7">
        <v>0</v>
      </c>
      <c r="BH95" s="7">
        <v>0</v>
      </c>
      <c r="BI95" s="7">
        <v>0</v>
      </c>
      <c r="BJ95" s="7">
        <v>0</v>
      </c>
      <c r="BK95" s="37"/>
      <c r="BL95" s="37">
        <v>0</v>
      </c>
      <c r="BM95" s="37">
        <v>0</v>
      </c>
      <c r="BN95" s="37">
        <v>0</v>
      </c>
      <c r="BO95" s="37">
        <v>0</v>
      </c>
      <c r="BP95" s="37">
        <v>0</v>
      </c>
      <c r="BQ95" s="37">
        <v>0</v>
      </c>
      <c r="BR95" s="37">
        <v>0</v>
      </c>
      <c r="BS95" s="9"/>
      <c r="BT95" s="7">
        <v>0</v>
      </c>
      <c r="BU95" s="7">
        <v>0</v>
      </c>
      <c r="BV95" s="7">
        <v>0</v>
      </c>
      <c r="BW95" s="7">
        <v>0</v>
      </c>
      <c r="BX95" s="7">
        <v>0</v>
      </c>
      <c r="BY95" s="7">
        <v>0</v>
      </c>
      <c r="BZ95" s="7">
        <v>0</v>
      </c>
      <c r="CA95" s="7">
        <v>0</v>
      </c>
      <c r="CB95" s="7">
        <v>0</v>
      </c>
      <c r="CC95" s="7">
        <v>0</v>
      </c>
      <c r="CD95" s="7">
        <v>0</v>
      </c>
      <c r="CE95" s="7">
        <v>0</v>
      </c>
      <c r="CF95" s="7">
        <v>0</v>
      </c>
      <c r="CG95" s="7">
        <v>0</v>
      </c>
      <c r="CH95" s="7">
        <v>0</v>
      </c>
      <c r="CI95" s="7">
        <v>0</v>
      </c>
      <c r="CJ95" s="7">
        <v>0</v>
      </c>
      <c r="CK95" s="7">
        <v>0</v>
      </c>
      <c r="CL95" s="7">
        <v>0</v>
      </c>
      <c r="CM95" s="7">
        <v>0</v>
      </c>
      <c r="CN95" s="7">
        <v>0</v>
      </c>
      <c r="CP95" s="7">
        <v>0</v>
      </c>
      <c r="CQ95" s="7">
        <v>0</v>
      </c>
      <c r="CR95" s="7">
        <v>0</v>
      </c>
      <c r="CS95" s="7">
        <v>0</v>
      </c>
      <c r="CT95" s="7">
        <v>0</v>
      </c>
      <c r="CU95" s="7">
        <v>0</v>
      </c>
      <c r="CV95" s="7">
        <v>0</v>
      </c>
      <c r="CW95" s="7">
        <v>0</v>
      </c>
      <c r="CX95" s="7">
        <v>0</v>
      </c>
      <c r="CY95" s="7">
        <v>0</v>
      </c>
      <c r="CZ95" s="7">
        <v>0</v>
      </c>
      <c r="DA95" s="7">
        <v>0</v>
      </c>
      <c r="DC95" s="7">
        <v>0</v>
      </c>
      <c r="DE95" s="7">
        <v>0</v>
      </c>
      <c r="DF95" s="7">
        <v>0</v>
      </c>
      <c r="DG95" s="7">
        <v>0</v>
      </c>
      <c r="DH95" s="7">
        <v>0</v>
      </c>
      <c r="DI95" s="7">
        <v>0</v>
      </c>
      <c r="DK95" s="7">
        <v>0</v>
      </c>
      <c r="DL95" s="7">
        <v>0</v>
      </c>
      <c r="DM95" s="7">
        <v>0</v>
      </c>
      <c r="DN95" s="7">
        <v>0</v>
      </c>
      <c r="DO95" s="7">
        <v>0</v>
      </c>
      <c r="DP95" s="7">
        <v>0</v>
      </c>
      <c r="DQ95" s="7">
        <v>0</v>
      </c>
      <c r="DS95" s="7">
        <v>0</v>
      </c>
      <c r="DU95" s="7">
        <v>0</v>
      </c>
      <c r="DW95" s="7">
        <v>0</v>
      </c>
      <c r="DX95" s="7">
        <v>0</v>
      </c>
      <c r="DY95" s="7">
        <v>0</v>
      </c>
      <c r="EA95" s="7">
        <v>0</v>
      </c>
      <c r="EC95" s="7">
        <v>0</v>
      </c>
      <c r="ED95" s="7">
        <v>0</v>
      </c>
      <c r="EE95" s="7">
        <v>0</v>
      </c>
      <c r="EG95" s="7">
        <v>0</v>
      </c>
      <c r="EH95" s="7">
        <v>0</v>
      </c>
      <c r="EI95" s="7">
        <v>0</v>
      </c>
      <c r="EJ95" s="7">
        <v>0</v>
      </c>
      <c r="EK95" s="7">
        <v>0</v>
      </c>
      <c r="EL95" s="7">
        <v>0</v>
      </c>
      <c r="EM95" s="7">
        <v>0</v>
      </c>
      <c r="EN95" s="7">
        <v>0</v>
      </c>
      <c r="EO95" s="7">
        <v>0</v>
      </c>
      <c r="EP95" s="7">
        <v>0</v>
      </c>
      <c r="EQ95" s="7">
        <v>0</v>
      </c>
      <c r="ER95" s="7">
        <v>0</v>
      </c>
      <c r="ES95" s="7">
        <v>0</v>
      </c>
      <c r="ET95" s="7">
        <v>0</v>
      </c>
      <c r="EU95" s="7">
        <v>0</v>
      </c>
      <c r="EV95" s="7">
        <v>0</v>
      </c>
      <c r="EW95" s="7">
        <v>0</v>
      </c>
      <c r="EX95" s="7">
        <v>0</v>
      </c>
      <c r="EY95" s="7">
        <v>0</v>
      </c>
      <c r="EZ95" s="7">
        <v>0</v>
      </c>
      <c r="FA95" s="7">
        <v>0</v>
      </c>
      <c r="FC95" s="7">
        <v>0</v>
      </c>
      <c r="FD95" s="7">
        <v>0</v>
      </c>
      <c r="FE95" s="7">
        <v>0</v>
      </c>
      <c r="FF95" s="7">
        <v>0</v>
      </c>
      <c r="FG95" s="7">
        <v>0</v>
      </c>
      <c r="FH95" s="7">
        <v>0</v>
      </c>
      <c r="FI95" s="7">
        <v>0</v>
      </c>
      <c r="FJ95" s="7">
        <v>0</v>
      </c>
      <c r="FK95" s="7">
        <v>0</v>
      </c>
      <c r="FL95" s="7">
        <v>0</v>
      </c>
      <c r="FM95" s="7">
        <v>0</v>
      </c>
      <c r="FN95" s="7">
        <v>0</v>
      </c>
      <c r="FP95" s="7">
        <v>0</v>
      </c>
      <c r="FR95" s="7">
        <v>0</v>
      </c>
      <c r="FS95" s="7">
        <v>0</v>
      </c>
      <c r="FT95" s="7">
        <v>0</v>
      </c>
      <c r="FU95" s="7">
        <v>0</v>
      </c>
      <c r="FV95" s="7">
        <v>0</v>
      </c>
      <c r="FX95" s="7">
        <v>0</v>
      </c>
      <c r="FY95" s="7">
        <v>0</v>
      </c>
      <c r="FZ95" s="7">
        <v>0</v>
      </c>
      <c r="GA95" s="7">
        <v>0</v>
      </c>
      <c r="GB95" s="7">
        <v>0</v>
      </c>
      <c r="GC95" s="7">
        <v>0</v>
      </c>
      <c r="GD95" s="7">
        <v>0</v>
      </c>
      <c r="GF95" s="7">
        <v>0</v>
      </c>
      <c r="GH95" s="7">
        <v>0</v>
      </c>
      <c r="GI95" s="37"/>
      <c r="GJ95" s="37">
        <v>0</v>
      </c>
      <c r="GK95" s="37">
        <v>0</v>
      </c>
      <c r="GL95" s="37">
        <v>0</v>
      </c>
      <c r="GM95" s="37">
        <v>0</v>
      </c>
      <c r="GN95" s="37">
        <v>0</v>
      </c>
      <c r="GO95" s="37">
        <v>0</v>
      </c>
      <c r="GP95" s="37">
        <v>0</v>
      </c>
      <c r="GQ95" s="37">
        <v>0</v>
      </c>
      <c r="GR95" s="37">
        <v>0</v>
      </c>
      <c r="GT95" s="7">
        <v>0</v>
      </c>
      <c r="GU95" s="7">
        <v>0</v>
      </c>
      <c r="GV95" s="7">
        <v>0</v>
      </c>
      <c r="GW95" s="7">
        <v>0</v>
      </c>
      <c r="GX95" s="7">
        <v>0</v>
      </c>
      <c r="GY95" s="7">
        <v>0</v>
      </c>
      <c r="HA95" s="7">
        <v>0</v>
      </c>
      <c r="HB95" s="7">
        <v>0</v>
      </c>
      <c r="HC95" s="7">
        <v>0</v>
      </c>
      <c r="HD95" s="7">
        <v>0</v>
      </c>
      <c r="HE95" s="7">
        <v>0</v>
      </c>
      <c r="HF95" s="7">
        <v>0</v>
      </c>
      <c r="HG95" s="42"/>
      <c r="HH95" s="37">
        <v>0</v>
      </c>
      <c r="HI95" s="37">
        <v>0</v>
      </c>
      <c r="HJ95" s="37">
        <v>0</v>
      </c>
      <c r="HK95" s="37">
        <v>0</v>
      </c>
      <c r="HM95" s="7">
        <v>0</v>
      </c>
      <c r="HN95" s="7">
        <v>0</v>
      </c>
      <c r="HO95" s="7">
        <v>0</v>
      </c>
      <c r="HP95" s="7">
        <v>0</v>
      </c>
      <c r="HR95" s="7">
        <v>0</v>
      </c>
      <c r="HS95" s="7">
        <v>0</v>
      </c>
      <c r="HT95" s="7">
        <v>0</v>
      </c>
      <c r="HU95" s="7">
        <v>0</v>
      </c>
      <c r="HW95" s="7">
        <v>0</v>
      </c>
      <c r="HY95" s="7">
        <v>0</v>
      </c>
      <c r="HZ95" s="7">
        <v>0</v>
      </c>
      <c r="IA95" s="7">
        <v>0</v>
      </c>
      <c r="IC95" s="7">
        <v>0</v>
      </c>
      <c r="ID95" s="7">
        <v>0</v>
      </c>
      <c r="IE95" s="7">
        <v>0</v>
      </c>
      <c r="IF95" s="7">
        <v>0</v>
      </c>
      <c r="IH95" s="7">
        <v>0</v>
      </c>
      <c r="II95" s="7">
        <v>0</v>
      </c>
      <c r="IJ95" s="7">
        <v>0</v>
      </c>
      <c r="IK95" s="7">
        <v>0</v>
      </c>
      <c r="IM95" s="7">
        <v>0</v>
      </c>
      <c r="IO95" s="37" t="s">
        <v>390</v>
      </c>
      <c r="IP95" s="37" t="s">
        <v>390</v>
      </c>
      <c r="IQ95" s="37">
        <v>0</v>
      </c>
      <c r="IR95" s="37" t="s">
        <v>390</v>
      </c>
      <c r="IS95" s="37">
        <v>0</v>
      </c>
      <c r="IT95" s="37">
        <v>0</v>
      </c>
      <c r="IU95" s="37">
        <v>0</v>
      </c>
      <c r="IV95" s="37">
        <v>0</v>
      </c>
      <c r="IW95" s="37">
        <v>0</v>
      </c>
      <c r="IX95" s="37">
        <v>0</v>
      </c>
      <c r="IY95" s="37">
        <v>0</v>
      </c>
      <c r="IZ95" s="37">
        <v>0</v>
      </c>
    </row>
    <row r="96" spans="1:260" x14ac:dyDescent="0.25">
      <c r="A96" s="27" t="s">
        <v>62</v>
      </c>
      <c r="B96" s="7">
        <v>0</v>
      </c>
      <c r="C96" s="7">
        <v>0</v>
      </c>
      <c r="D96" s="7">
        <v>0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7">
        <v>0</v>
      </c>
      <c r="AB96" s="7">
        <v>0</v>
      </c>
      <c r="AC96" s="7" t="s">
        <v>390</v>
      </c>
      <c r="AD96" s="7">
        <v>0</v>
      </c>
      <c r="AF96" s="7">
        <v>0</v>
      </c>
      <c r="AH96" s="7">
        <v>0</v>
      </c>
      <c r="AI96" s="7">
        <v>0</v>
      </c>
      <c r="AJ96" s="7">
        <v>0</v>
      </c>
      <c r="AK96" s="7">
        <v>0</v>
      </c>
      <c r="AL96" s="7">
        <v>0</v>
      </c>
      <c r="AM96" s="7">
        <v>0</v>
      </c>
      <c r="AN96" s="7">
        <v>0</v>
      </c>
      <c r="AO96" s="7">
        <v>0</v>
      </c>
      <c r="AP96" s="7">
        <v>0</v>
      </c>
      <c r="AQ96" s="7">
        <v>0</v>
      </c>
      <c r="AR96" s="7">
        <v>0</v>
      </c>
      <c r="AS96" s="7">
        <v>0</v>
      </c>
      <c r="AT96" s="7">
        <v>0</v>
      </c>
      <c r="AU96" s="7">
        <v>0</v>
      </c>
      <c r="AV96" s="7">
        <v>0</v>
      </c>
      <c r="AW96" s="7">
        <v>0</v>
      </c>
      <c r="AX96" s="7">
        <v>0</v>
      </c>
      <c r="AY96" s="7">
        <v>0</v>
      </c>
      <c r="AZ96" s="7">
        <v>0</v>
      </c>
      <c r="BA96" s="7">
        <v>0</v>
      </c>
      <c r="BB96" s="7">
        <v>0</v>
      </c>
      <c r="BC96" s="7">
        <v>0</v>
      </c>
      <c r="BD96" s="7">
        <v>0</v>
      </c>
      <c r="BE96" s="7">
        <v>0</v>
      </c>
      <c r="BF96" s="7">
        <v>0</v>
      </c>
      <c r="BG96" s="7">
        <v>0</v>
      </c>
      <c r="BH96" s="7">
        <v>0</v>
      </c>
      <c r="BI96" s="7">
        <v>0</v>
      </c>
      <c r="BJ96" s="7">
        <v>0</v>
      </c>
      <c r="BK96" s="37"/>
      <c r="BL96" s="37">
        <v>0</v>
      </c>
      <c r="BM96" s="37">
        <v>0</v>
      </c>
      <c r="BN96" s="37">
        <v>0</v>
      </c>
      <c r="BO96" s="37">
        <v>0</v>
      </c>
      <c r="BP96" s="37">
        <v>0</v>
      </c>
      <c r="BQ96" s="37">
        <v>0</v>
      </c>
      <c r="BR96" s="37">
        <v>0</v>
      </c>
      <c r="BS96" s="9"/>
      <c r="BT96" s="7">
        <v>0</v>
      </c>
      <c r="BU96" s="7">
        <v>0</v>
      </c>
      <c r="BV96" s="7">
        <v>0</v>
      </c>
      <c r="BW96" s="7">
        <v>0</v>
      </c>
      <c r="BX96" s="7">
        <v>0</v>
      </c>
      <c r="BY96" s="7">
        <v>0</v>
      </c>
      <c r="BZ96" s="7">
        <v>0</v>
      </c>
      <c r="CA96" s="7">
        <v>0</v>
      </c>
      <c r="CB96" s="7">
        <v>0</v>
      </c>
      <c r="CC96" s="7">
        <v>0</v>
      </c>
      <c r="CD96" s="7">
        <v>0</v>
      </c>
      <c r="CE96" s="7">
        <v>0</v>
      </c>
      <c r="CF96" s="7">
        <v>0</v>
      </c>
      <c r="CG96" s="7">
        <v>0</v>
      </c>
      <c r="CH96" s="7">
        <v>0</v>
      </c>
      <c r="CI96" s="7">
        <v>0</v>
      </c>
      <c r="CJ96" s="7">
        <v>0</v>
      </c>
      <c r="CK96" s="7">
        <v>0</v>
      </c>
      <c r="CL96" s="7">
        <v>0</v>
      </c>
      <c r="CM96" s="7">
        <v>0</v>
      </c>
      <c r="CN96" s="7">
        <v>0</v>
      </c>
      <c r="CP96" s="7">
        <v>0</v>
      </c>
      <c r="CQ96" s="7">
        <v>0</v>
      </c>
      <c r="CR96" s="7">
        <v>0</v>
      </c>
      <c r="CS96" s="7">
        <v>0</v>
      </c>
      <c r="CT96" s="7">
        <v>0</v>
      </c>
      <c r="CU96" s="7">
        <v>0</v>
      </c>
      <c r="CV96" s="7">
        <v>0</v>
      </c>
      <c r="CW96" s="7">
        <v>0</v>
      </c>
      <c r="CX96" s="7">
        <v>0</v>
      </c>
      <c r="CY96" s="7">
        <v>0</v>
      </c>
      <c r="CZ96" s="7">
        <v>0</v>
      </c>
      <c r="DA96" s="7">
        <v>0</v>
      </c>
      <c r="DC96" s="7">
        <v>0</v>
      </c>
      <c r="DE96" s="7">
        <v>0</v>
      </c>
      <c r="DF96" s="7">
        <v>0</v>
      </c>
      <c r="DG96" s="7">
        <v>0</v>
      </c>
      <c r="DH96" s="7">
        <v>0</v>
      </c>
      <c r="DI96" s="7">
        <v>0</v>
      </c>
      <c r="DK96" s="7">
        <v>0</v>
      </c>
      <c r="DL96" s="7">
        <v>0</v>
      </c>
      <c r="DM96" s="7">
        <v>0</v>
      </c>
      <c r="DN96" s="7">
        <v>0</v>
      </c>
      <c r="DO96" s="7">
        <v>0</v>
      </c>
      <c r="DP96" s="7">
        <v>0</v>
      </c>
      <c r="DQ96" s="7">
        <v>0</v>
      </c>
      <c r="DS96" s="7">
        <v>0</v>
      </c>
      <c r="DU96" s="7">
        <v>0</v>
      </c>
      <c r="DW96" s="7">
        <v>0</v>
      </c>
      <c r="DX96" s="7">
        <v>0</v>
      </c>
      <c r="DY96" s="7">
        <v>0</v>
      </c>
      <c r="EA96" s="7">
        <v>0</v>
      </c>
      <c r="EC96" s="7">
        <v>0</v>
      </c>
      <c r="ED96" s="7">
        <v>0</v>
      </c>
      <c r="EE96" s="7">
        <v>0</v>
      </c>
      <c r="EG96" s="7">
        <v>0</v>
      </c>
      <c r="EH96" s="7">
        <v>0</v>
      </c>
      <c r="EI96" s="7">
        <v>0</v>
      </c>
      <c r="EJ96" s="7">
        <v>0</v>
      </c>
      <c r="EK96" s="7">
        <v>0</v>
      </c>
      <c r="EL96" s="7">
        <v>0</v>
      </c>
      <c r="EM96" s="7">
        <v>0</v>
      </c>
      <c r="EN96" s="7">
        <v>0</v>
      </c>
      <c r="EO96" s="7">
        <v>0</v>
      </c>
      <c r="EP96" s="7">
        <v>0</v>
      </c>
      <c r="EQ96" s="7">
        <v>0</v>
      </c>
      <c r="ER96" s="7">
        <v>0</v>
      </c>
      <c r="ES96" s="7">
        <v>0</v>
      </c>
      <c r="ET96" s="7">
        <v>0</v>
      </c>
      <c r="EU96" s="7">
        <v>0</v>
      </c>
      <c r="EV96" s="7">
        <v>0</v>
      </c>
      <c r="EW96" s="7">
        <v>0</v>
      </c>
      <c r="EX96" s="7">
        <v>0</v>
      </c>
      <c r="EY96" s="7">
        <v>0</v>
      </c>
      <c r="EZ96" s="7">
        <v>0</v>
      </c>
      <c r="FA96" s="7">
        <v>0</v>
      </c>
      <c r="FC96" s="7">
        <v>0</v>
      </c>
      <c r="FD96" s="7">
        <v>0</v>
      </c>
      <c r="FE96" s="7">
        <v>0</v>
      </c>
      <c r="FF96" s="7">
        <v>0</v>
      </c>
      <c r="FG96" s="7">
        <v>0</v>
      </c>
      <c r="FH96" s="7">
        <v>0</v>
      </c>
      <c r="FI96" s="7">
        <v>0</v>
      </c>
      <c r="FJ96" s="7">
        <v>0</v>
      </c>
      <c r="FK96" s="7">
        <v>0</v>
      </c>
      <c r="FL96" s="7">
        <v>0</v>
      </c>
      <c r="FM96" s="7">
        <v>0</v>
      </c>
      <c r="FN96" s="7">
        <v>0</v>
      </c>
      <c r="FP96" s="7">
        <v>0</v>
      </c>
      <c r="FR96" s="7">
        <v>0</v>
      </c>
      <c r="FS96" s="7">
        <v>0</v>
      </c>
      <c r="FT96" s="7">
        <v>0</v>
      </c>
      <c r="FU96" s="7">
        <v>0</v>
      </c>
      <c r="FV96" s="7">
        <v>0</v>
      </c>
      <c r="FX96" s="7">
        <v>0</v>
      </c>
      <c r="FY96" s="7">
        <v>0</v>
      </c>
      <c r="FZ96" s="7">
        <v>0</v>
      </c>
      <c r="GA96" s="7">
        <v>0</v>
      </c>
      <c r="GB96" s="7">
        <v>0</v>
      </c>
      <c r="GC96" s="7">
        <v>0</v>
      </c>
      <c r="GD96" s="7">
        <v>0</v>
      </c>
      <c r="GF96" s="7">
        <v>0</v>
      </c>
      <c r="GH96" s="7">
        <v>0</v>
      </c>
      <c r="GI96" s="37"/>
      <c r="GJ96" s="37">
        <v>0</v>
      </c>
      <c r="GK96" s="37">
        <v>0</v>
      </c>
      <c r="GL96" s="37">
        <v>0</v>
      </c>
      <c r="GM96" s="37">
        <v>0</v>
      </c>
      <c r="GN96" s="37">
        <v>0</v>
      </c>
      <c r="GO96" s="37">
        <v>0</v>
      </c>
      <c r="GP96" s="37">
        <v>0</v>
      </c>
      <c r="GQ96" s="37">
        <v>0</v>
      </c>
      <c r="GR96" s="37">
        <v>0</v>
      </c>
      <c r="GT96" s="7">
        <v>0</v>
      </c>
      <c r="GU96" s="7">
        <v>0</v>
      </c>
      <c r="GV96" s="7">
        <v>0</v>
      </c>
      <c r="GW96" s="7">
        <v>0</v>
      </c>
      <c r="GX96" s="7">
        <v>0</v>
      </c>
      <c r="GY96" s="7">
        <v>1</v>
      </c>
      <c r="HA96" s="7">
        <v>0</v>
      </c>
      <c r="HB96" s="7">
        <v>0</v>
      </c>
      <c r="HC96" s="7">
        <v>0</v>
      </c>
      <c r="HD96" s="7">
        <v>0</v>
      </c>
      <c r="HE96" s="7">
        <v>0</v>
      </c>
      <c r="HF96" s="7">
        <v>1</v>
      </c>
      <c r="HG96" s="42"/>
      <c r="HH96" s="37">
        <v>1</v>
      </c>
      <c r="HI96" s="37">
        <v>1</v>
      </c>
      <c r="HJ96" s="37">
        <v>1</v>
      </c>
      <c r="HK96" s="37">
        <v>1</v>
      </c>
      <c r="HM96" s="7">
        <v>0</v>
      </c>
      <c r="HN96" s="7">
        <v>0</v>
      </c>
      <c r="HO96" s="7">
        <v>0</v>
      </c>
      <c r="HP96" s="7">
        <v>0</v>
      </c>
      <c r="HR96" s="7">
        <v>0</v>
      </c>
      <c r="HS96" s="7">
        <v>0</v>
      </c>
      <c r="HT96" s="7">
        <v>0</v>
      </c>
      <c r="HU96" s="7">
        <v>0</v>
      </c>
      <c r="HW96" s="7">
        <v>1</v>
      </c>
      <c r="HY96" s="7">
        <v>1</v>
      </c>
      <c r="HZ96" s="7">
        <v>0</v>
      </c>
      <c r="IA96" s="7">
        <v>0</v>
      </c>
      <c r="IC96" s="7">
        <v>0</v>
      </c>
      <c r="ID96" s="7">
        <v>0</v>
      </c>
      <c r="IE96" s="7">
        <v>0</v>
      </c>
      <c r="IF96" s="7">
        <v>0</v>
      </c>
      <c r="IH96" s="7">
        <v>0</v>
      </c>
      <c r="II96" s="7">
        <v>0</v>
      </c>
      <c r="IJ96" s="7">
        <v>0</v>
      </c>
      <c r="IK96" s="7">
        <v>0</v>
      </c>
      <c r="IM96" s="7">
        <v>1</v>
      </c>
      <c r="IO96" s="37" t="s">
        <v>390</v>
      </c>
      <c r="IP96" s="37" t="s">
        <v>390</v>
      </c>
      <c r="IQ96" s="37" t="s">
        <v>390</v>
      </c>
      <c r="IR96" s="37" t="s">
        <v>390</v>
      </c>
      <c r="IS96" s="37" t="s">
        <v>390</v>
      </c>
      <c r="IT96" s="37" t="s">
        <v>390</v>
      </c>
      <c r="IU96" s="37" t="s">
        <v>390</v>
      </c>
      <c r="IV96" s="37" t="s">
        <v>390</v>
      </c>
      <c r="IW96" s="37" t="s">
        <v>390</v>
      </c>
      <c r="IX96" s="37" t="s">
        <v>390</v>
      </c>
      <c r="IY96" s="37" t="s">
        <v>390</v>
      </c>
      <c r="IZ96" s="37" t="s">
        <v>390</v>
      </c>
    </row>
    <row r="97" spans="1:260" x14ac:dyDescent="0.25">
      <c r="A97" s="27" t="s">
        <v>18</v>
      </c>
      <c r="B97" s="7">
        <v>0</v>
      </c>
      <c r="C97" s="7">
        <v>0</v>
      </c>
      <c r="D97" s="7">
        <v>0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1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7">
        <v>0</v>
      </c>
      <c r="AC97" s="7" t="s">
        <v>366</v>
      </c>
      <c r="AD97" s="7">
        <v>0</v>
      </c>
      <c r="AF97" s="7">
        <v>0</v>
      </c>
      <c r="AH97" s="7">
        <v>0</v>
      </c>
      <c r="AI97" s="7">
        <v>0</v>
      </c>
      <c r="AJ97" s="7">
        <v>0</v>
      </c>
      <c r="AK97" s="7">
        <v>0</v>
      </c>
      <c r="AL97" s="7">
        <v>0</v>
      </c>
      <c r="AM97" s="7">
        <v>0</v>
      </c>
      <c r="AN97" s="7">
        <v>0</v>
      </c>
      <c r="AO97" s="7">
        <v>0</v>
      </c>
      <c r="AP97" s="7">
        <v>0</v>
      </c>
      <c r="AQ97" s="7">
        <v>0</v>
      </c>
      <c r="AR97" s="7">
        <v>0</v>
      </c>
      <c r="AS97" s="7">
        <v>0</v>
      </c>
      <c r="AT97" s="7">
        <v>1</v>
      </c>
      <c r="AU97" s="7">
        <v>0</v>
      </c>
      <c r="AV97" s="7">
        <v>0</v>
      </c>
      <c r="AW97" s="7">
        <v>0</v>
      </c>
      <c r="AX97" s="7">
        <v>0</v>
      </c>
      <c r="AY97" s="7">
        <v>0</v>
      </c>
      <c r="AZ97" s="7">
        <v>0</v>
      </c>
      <c r="BA97" s="7">
        <v>0</v>
      </c>
      <c r="BB97" s="7">
        <v>0</v>
      </c>
      <c r="BC97" s="7">
        <v>0</v>
      </c>
      <c r="BD97" s="7">
        <v>0</v>
      </c>
      <c r="BE97" s="7">
        <v>0</v>
      </c>
      <c r="BF97" s="7">
        <v>0</v>
      </c>
      <c r="BG97" s="7">
        <v>0</v>
      </c>
      <c r="BH97" s="7">
        <v>0</v>
      </c>
      <c r="BI97" s="7">
        <v>0</v>
      </c>
      <c r="BJ97" s="7">
        <v>0</v>
      </c>
      <c r="BK97" s="37"/>
      <c r="BL97" s="37" t="s">
        <v>366</v>
      </c>
      <c r="BM97" s="37" t="s">
        <v>366</v>
      </c>
      <c r="BN97" s="37" t="s">
        <v>366</v>
      </c>
      <c r="BO97" s="37" t="s">
        <v>366</v>
      </c>
      <c r="BP97" s="37" t="s">
        <v>366</v>
      </c>
      <c r="BQ97" s="37" t="s">
        <v>366</v>
      </c>
      <c r="BR97" s="37" t="s">
        <v>366</v>
      </c>
      <c r="BS97" s="9"/>
      <c r="BT97" s="7">
        <v>1</v>
      </c>
      <c r="BU97" s="7">
        <v>1</v>
      </c>
      <c r="BV97" s="7">
        <v>1</v>
      </c>
      <c r="BW97" s="7">
        <v>1</v>
      </c>
      <c r="BX97" s="7">
        <v>1</v>
      </c>
      <c r="BY97" s="7">
        <v>1</v>
      </c>
      <c r="BZ97" s="7">
        <v>1</v>
      </c>
      <c r="CA97" s="7">
        <v>1</v>
      </c>
      <c r="CB97" s="7">
        <v>1</v>
      </c>
      <c r="CC97" s="7">
        <v>1</v>
      </c>
      <c r="CD97" s="7">
        <v>1</v>
      </c>
      <c r="CE97" s="7">
        <v>1</v>
      </c>
      <c r="CF97" s="7">
        <v>1</v>
      </c>
      <c r="CG97" s="7">
        <v>1</v>
      </c>
      <c r="CH97" s="7">
        <v>1</v>
      </c>
      <c r="CI97" s="7">
        <v>1</v>
      </c>
      <c r="CJ97" s="7">
        <v>1</v>
      </c>
      <c r="CK97" s="7">
        <v>1</v>
      </c>
      <c r="CL97" s="7">
        <v>1</v>
      </c>
      <c r="CM97" s="7">
        <v>1</v>
      </c>
      <c r="CN97" s="7">
        <v>1</v>
      </c>
      <c r="CP97" s="7">
        <v>1</v>
      </c>
      <c r="CQ97" s="7">
        <v>1</v>
      </c>
      <c r="CR97" s="7">
        <v>1</v>
      </c>
      <c r="CS97" s="7">
        <v>1</v>
      </c>
      <c r="CT97" s="7">
        <v>1</v>
      </c>
      <c r="CU97" s="7">
        <v>1</v>
      </c>
      <c r="CV97" s="7">
        <v>1</v>
      </c>
      <c r="CW97" s="7">
        <v>1</v>
      </c>
      <c r="CX97" s="7">
        <v>1</v>
      </c>
      <c r="CY97" s="7">
        <v>1</v>
      </c>
      <c r="CZ97" s="7">
        <v>1</v>
      </c>
      <c r="DA97" s="7">
        <v>1</v>
      </c>
      <c r="DC97" s="7">
        <v>1</v>
      </c>
      <c r="DE97" s="7">
        <v>1</v>
      </c>
      <c r="DF97" s="7">
        <v>1</v>
      </c>
      <c r="DG97" s="7">
        <v>1</v>
      </c>
      <c r="DH97" s="7">
        <v>1</v>
      </c>
      <c r="DI97" s="7">
        <v>1</v>
      </c>
      <c r="DK97" s="7">
        <v>1</v>
      </c>
      <c r="DL97" s="7">
        <v>1</v>
      </c>
      <c r="DM97" s="7">
        <v>1</v>
      </c>
      <c r="DN97" s="7">
        <v>1</v>
      </c>
      <c r="DO97" s="7">
        <v>1</v>
      </c>
      <c r="DP97" s="7">
        <v>1</v>
      </c>
      <c r="DQ97" s="7">
        <v>1</v>
      </c>
      <c r="DS97" s="7">
        <v>1</v>
      </c>
      <c r="DU97" s="7">
        <v>1</v>
      </c>
      <c r="DW97" s="7">
        <v>1</v>
      </c>
      <c r="DX97" s="7">
        <v>1</v>
      </c>
      <c r="DY97" s="7">
        <v>1</v>
      </c>
      <c r="EA97" s="7">
        <v>1</v>
      </c>
      <c r="EC97" s="7">
        <v>1</v>
      </c>
      <c r="ED97" s="7">
        <v>1</v>
      </c>
      <c r="EE97" s="7">
        <v>1</v>
      </c>
      <c r="EG97" s="7">
        <v>1</v>
      </c>
      <c r="EH97" s="7">
        <v>1</v>
      </c>
      <c r="EI97" s="7">
        <v>1</v>
      </c>
      <c r="EJ97" s="7">
        <v>1</v>
      </c>
      <c r="EK97" s="7">
        <v>1</v>
      </c>
      <c r="EL97" s="7">
        <v>1</v>
      </c>
      <c r="EM97" s="7">
        <v>1</v>
      </c>
      <c r="EN97" s="7">
        <v>1</v>
      </c>
      <c r="EO97" s="7">
        <v>1</v>
      </c>
      <c r="EP97" s="7">
        <v>1</v>
      </c>
      <c r="EQ97" s="7">
        <v>1</v>
      </c>
      <c r="ER97" s="7">
        <v>1</v>
      </c>
      <c r="ES97" s="7">
        <v>1</v>
      </c>
      <c r="ET97" s="7">
        <v>1</v>
      </c>
      <c r="EU97" s="7">
        <v>1</v>
      </c>
      <c r="EV97" s="7">
        <v>1</v>
      </c>
      <c r="EW97" s="7">
        <v>1</v>
      </c>
      <c r="EX97" s="7">
        <v>1</v>
      </c>
      <c r="EY97" s="7">
        <v>1</v>
      </c>
      <c r="EZ97" s="7">
        <v>1</v>
      </c>
      <c r="FA97" s="7">
        <v>1</v>
      </c>
      <c r="FC97" s="7">
        <v>1</v>
      </c>
      <c r="FD97" s="7">
        <v>1</v>
      </c>
      <c r="FE97" s="7">
        <v>1</v>
      </c>
      <c r="FF97" s="7">
        <v>1</v>
      </c>
      <c r="FG97" s="7">
        <v>1</v>
      </c>
      <c r="FH97" s="7">
        <v>1</v>
      </c>
      <c r="FI97" s="7">
        <v>1</v>
      </c>
      <c r="FJ97" s="7">
        <v>1</v>
      </c>
      <c r="FK97" s="7">
        <v>1</v>
      </c>
      <c r="FL97" s="7">
        <v>1</v>
      </c>
      <c r="FM97" s="7">
        <v>1</v>
      </c>
      <c r="FN97" s="7">
        <v>1</v>
      </c>
      <c r="FP97" s="7">
        <v>1</v>
      </c>
      <c r="FR97" s="7">
        <v>1</v>
      </c>
      <c r="FS97" s="7">
        <v>1</v>
      </c>
      <c r="FT97" s="7">
        <v>1</v>
      </c>
      <c r="FU97" s="7">
        <v>1</v>
      </c>
      <c r="FV97" s="7">
        <v>1</v>
      </c>
      <c r="FX97" s="7">
        <v>1</v>
      </c>
      <c r="FY97" s="7">
        <v>1</v>
      </c>
      <c r="FZ97" s="7">
        <v>1</v>
      </c>
      <c r="GA97" s="7">
        <v>1</v>
      </c>
      <c r="GB97" s="7">
        <v>1</v>
      </c>
      <c r="GC97" s="7">
        <v>1</v>
      </c>
      <c r="GD97" s="7">
        <v>1</v>
      </c>
      <c r="GF97" s="7">
        <v>1</v>
      </c>
      <c r="GH97" s="7">
        <v>1</v>
      </c>
      <c r="GI97" s="37"/>
      <c r="GJ97" s="37" t="s">
        <v>390</v>
      </c>
      <c r="GK97" s="37">
        <v>1</v>
      </c>
      <c r="GL97" s="37">
        <v>1</v>
      </c>
      <c r="GM97" s="37">
        <v>1</v>
      </c>
      <c r="GN97" s="37">
        <v>1</v>
      </c>
      <c r="GO97" s="37">
        <v>1</v>
      </c>
      <c r="GP97" s="37">
        <v>1</v>
      </c>
      <c r="GQ97" s="37">
        <v>1</v>
      </c>
      <c r="GR97" s="37">
        <v>1</v>
      </c>
      <c r="GT97" s="7">
        <v>1</v>
      </c>
      <c r="GU97" s="7">
        <v>1</v>
      </c>
      <c r="GV97" s="7">
        <v>1</v>
      </c>
      <c r="GW97" s="7">
        <v>1</v>
      </c>
      <c r="GX97" s="7">
        <v>1</v>
      </c>
      <c r="GY97" s="7">
        <v>1</v>
      </c>
      <c r="HA97" s="7">
        <v>1</v>
      </c>
      <c r="HB97" s="7">
        <v>1</v>
      </c>
      <c r="HC97" s="7">
        <v>1</v>
      </c>
      <c r="HD97" s="7">
        <v>1</v>
      </c>
      <c r="HE97" s="7">
        <v>1</v>
      </c>
      <c r="HF97" s="7">
        <v>1</v>
      </c>
      <c r="HG97" s="42"/>
      <c r="HH97" s="37">
        <v>1</v>
      </c>
      <c r="HI97" s="37">
        <v>1</v>
      </c>
      <c r="HJ97" s="37">
        <v>1</v>
      </c>
      <c r="HK97" s="37">
        <v>1</v>
      </c>
      <c r="HM97" s="7">
        <v>1</v>
      </c>
      <c r="HN97" s="7">
        <v>1</v>
      </c>
      <c r="HO97" s="7">
        <v>1</v>
      </c>
      <c r="HP97" s="7">
        <v>1</v>
      </c>
      <c r="HR97" s="7">
        <v>1</v>
      </c>
      <c r="HS97" s="7">
        <v>1</v>
      </c>
      <c r="HT97" s="7">
        <v>1</v>
      </c>
      <c r="HU97" s="7">
        <v>1</v>
      </c>
      <c r="HW97" s="7">
        <v>1</v>
      </c>
      <c r="HY97" s="7">
        <v>1</v>
      </c>
      <c r="HZ97" s="7">
        <v>1</v>
      </c>
      <c r="IA97" s="7">
        <v>1</v>
      </c>
      <c r="IC97" s="7">
        <v>1</v>
      </c>
      <c r="ID97" s="7">
        <v>1</v>
      </c>
      <c r="IE97" s="7">
        <v>1</v>
      </c>
      <c r="IF97" s="7">
        <v>1</v>
      </c>
      <c r="IH97" s="7">
        <v>1</v>
      </c>
      <c r="II97" s="7">
        <v>1</v>
      </c>
      <c r="IJ97" s="7">
        <v>1</v>
      </c>
      <c r="IK97" s="7">
        <v>1</v>
      </c>
      <c r="IM97" s="7">
        <v>1</v>
      </c>
      <c r="IO97" s="37" t="s">
        <v>366</v>
      </c>
      <c r="IP97" s="37">
        <v>1</v>
      </c>
      <c r="IQ97" s="37">
        <v>1</v>
      </c>
      <c r="IR97" s="37">
        <v>1</v>
      </c>
      <c r="IS97" s="37">
        <v>1</v>
      </c>
      <c r="IT97" s="37">
        <v>1</v>
      </c>
      <c r="IU97" s="37">
        <v>1</v>
      </c>
      <c r="IV97" s="37">
        <v>1</v>
      </c>
      <c r="IW97" s="37">
        <v>1</v>
      </c>
      <c r="IX97" s="37">
        <v>1</v>
      </c>
      <c r="IY97" s="37">
        <v>1</v>
      </c>
      <c r="IZ97" s="37">
        <v>1</v>
      </c>
    </row>
    <row r="98" spans="1:260" x14ac:dyDescent="0.25">
      <c r="A98" s="28" t="s">
        <v>53</v>
      </c>
      <c r="B98" s="7">
        <v>1</v>
      </c>
      <c r="C98" s="7">
        <v>1</v>
      </c>
      <c r="D98" s="7">
        <v>1</v>
      </c>
      <c r="E98" s="7">
        <v>1</v>
      </c>
      <c r="F98" s="7">
        <v>1</v>
      </c>
      <c r="G98" s="7">
        <v>1</v>
      </c>
      <c r="H98" s="7">
        <v>1</v>
      </c>
      <c r="I98" s="7">
        <v>1</v>
      </c>
      <c r="J98" s="7">
        <v>1</v>
      </c>
      <c r="K98" s="7">
        <v>1</v>
      </c>
      <c r="L98" s="7">
        <v>1</v>
      </c>
      <c r="M98" s="7">
        <v>1</v>
      </c>
      <c r="N98" s="7">
        <v>1</v>
      </c>
      <c r="O98" s="7">
        <v>1</v>
      </c>
      <c r="P98" s="7">
        <v>1</v>
      </c>
      <c r="Q98" s="7">
        <v>1</v>
      </c>
      <c r="R98" s="7">
        <v>1</v>
      </c>
      <c r="S98" s="7">
        <v>1</v>
      </c>
      <c r="T98" s="7">
        <v>1</v>
      </c>
      <c r="U98" s="7">
        <v>1</v>
      </c>
      <c r="V98" s="7">
        <v>1</v>
      </c>
      <c r="W98" s="7">
        <v>1</v>
      </c>
      <c r="X98" s="7">
        <v>1</v>
      </c>
      <c r="Y98" s="7">
        <v>1</v>
      </c>
      <c r="Z98" s="7">
        <v>1</v>
      </c>
      <c r="AA98" s="7">
        <v>1</v>
      </c>
      <c r="AB98" s="7">
        <v>1</v>
      </c>
      <c r="AC98" s="7">
        <v>1</v>
      </c>
      <c r="AD98" s="7">
        <v>1</v>
      </c>
      <c r="AF98" s="7">
        <v>1</v>
      </c>
      <c r="AH98" s="7">
        <v>1</v>
      </c>
      <c r="AI98" s="7">
        <v>1</v>
      </c>
      <c r="AJ98" s="7">
        <v>1</v>
      </c>
      <c r="AK98" s="7">
        <v>1</v>
      </c>
      <c r="AL98" s="7">
        <v>1</v>
      </c>
      <c r="AM98" s="7">
        <v>1</v>
      </c>
      <c r="AN98" s="7">
        <v>1</v>
      </c>
      <c r="AO98" s="7">
        <v>1</v>
      </c>
      <c r="AP98" s="7">
        <v>1</v>
      </c>
      <c r="AQ98" s="7">
        <v>1</v>
      </c>
      <c r="AR98" s="7">
        <v>1</v>
      </c>
      <c r="AS98" s="7">
        <v>1</v>
      </c>
      <c r="AT98" s="7">
        <v>1</v>
      </c>
      <c r="AU98" s="7">
        <v>1</v>
      </c>
      <c r="AV98" s="7">
        <v>1</v>
      </c>
      <c r="AW98" s="7">
        <v>1</v>
      </c>
      <c r="AX98" s="7">
        <v>1</v>
      </c>
      <c r="AY98" s="7">
        <v>1</v>
      </c>
      <c r="AZ98" s="7">
        <v>1</v>
      </c>
      <c r="BA98" s="7">
        <v>1</v>
      </c>
      <c r="BB98" s="7">
        <v>1</v>
      </c>
      <c r="BC98" s="7">
        <v>1</v>
      </c>
      <c r="BD98" s="7">
        <v>1</v>
      </c>
      <c r="BE98" s="7">
        <v>1</v>
      </c>
      <c r="BF98" s="7">
        <v>1</v>
      </c>
      <c r="BG98" s="7">
        <v>1</v>
      </c>
      <c r="BH98" s="7">
        <v>1</v>
      </c>
      <c r="BI98" s="7">
        <v>1</v>
      </c>
      <c r="BJ98" s="7">
        <v>1</v>
      </c>
      <c r="BK98" s="37"/>
      <c r="BL98" s="37">
        <v>1</v>
      </c>
      <c r="BM98" s="37">
        <v>1</v>
      </c>
      <c r="BN98" s="37">
        <v>1</v>
      </c>
      <c r="BO98" s="37">
        <v>1</v>
      </c>
      <c r="BP98" s="37">
        <v>1</v>
      </c>
      <c r="BQ98" s="37">
        <v>1</v>
      </c>
      <c r="BR98" s="37">
        <v>1</v>
      </c>
      <c r="BS98" s="9"/>
      <c r="BT98" s="7">
        <v>1</v>
      </c>
      <c r="BU98" s="7">
        <v>1</v>
      </c>
      <c r="BV98" s="7">
        <v>1</v>
      </c>
      <c r="BW98" s="7">
        <v>1</v>
      </c>
      <c r="BX98" s="7">
        <v>1</v>
      </c>
      <c r="BY98" s="7">
        <v>1</v>
      </c>
      <c r="BZ98" s="7">
        <v>1</v>
      </c>
      <c r="CA98" s="7">
        <v>1</v>
      </c>
      <c r="CB98" s="7">
        <v>1</v>
      </c>
      <c r="CC98" s="7">
        <v>1</v>
      </c>
      <c r="CD98" s="7">
        <v>1</v>
      </c>
      <c r="CE98" s="7">
        <v>1</v>
      </c>
      <c r="CF98" s="7">
        <v>1</v>
      </c>
      <c r="CG98" s="7">
        <v>1</v>
      </c>
      <c r="CH98" s="7">
        <v>1</v>
      </c>
      <c r="CI98" s="7">
        <v>1</v>
      </c>
      <c r="CJ98" s="7">
        <v>1</v>
      </c>
      <c r="CK98" s="7">
        <v>1</v>
      </c>
      <c r="CL98" s="7">
        <v>1</v>
      </c>
      <c r="CM98" s="7">
        <v>1</v>
      </c>
      <c r="CN98" s="7">
        <v>1</v>
      </c>
      <c r="CP98" s="7">
        <v>1</v>
      </c>
      <c r="CQ98" s="7">
        <v>1</v>
      </c>
      <c r="CR98" s="7">
        <v>1</v>
      </c>
      <c r="CS98" s="7">
        <v>1</v>
      </c>
      <c r="CT98" s="7">
        <v>1</v>
      </c>
      <c r="CU98" s="7">
        <v>1</v>
      </c>
      <c r="CV98" s="7">
        <v>1</v>
      </c>
      <c r="CW98" s="7">
        <v>1</v>
      </c>
      <c r="CX98" s="7">
        <v>1</v>
      </c>
      <c r="CY98" s="7">
        <v>1</v>
      </c>
      <c r="CZ98" s="7">
        <v>1</v>
      </c>
      <c r="DA98" s="7">
        <v>1</v>
      </c>
      <c r="DC98" s="7">
        <v>1</v>
      </c>
      <c r="DE98" s="7">
        <v>1</v>
      </c>
      <c r="DF98" s="7">
        <v>1</v>
      </c>
      <c r="DG98" s="7">
        <v>1</v>
      </c>
      <c r="DH98" s="7">
        <v>1</v>
      </c>
      <c r="DI98" s="7">
        <v>1</v>
      </c>
      <c r="DK98" s="7">
        <v>1</v>
      </c>
      <c r="DL98" s="7">
        <v>1</v>
      </c>
      <c r="DM98" s="7">
        <v>1</v>
      </c>
      <c r="DN98" s="7">
        <v>1</v>
      </c>
      <c r="DO98" s="7">
        <v>1</v>
      </c>
      <c r="DP98" s="7">
        <v>1</v>
      </c>
      <c r="DQ98" s="7">
        <v>1</v>
      </c>
      <c r="DS98" s="7">
        <v>1</v>
      </c>
      <c r="DU98" s="7">
        <v>1</v>
      </c>
      <c r="DW98" s="7">
        <v>1</v>
      </c>
      <c r="DX98" s="7">
        <v>1</v>
      </c>
      <c r="DY98" s="7">
        <v>1</v>
      </c>
      <c r="EA98" s="7">
        <v>1</v>
      </c>
      <c r="EC98" s="7">
        <v>1</v>
      </c>
      <c r="ED98" s="7">
        <v>1</v>
      </c>
      <c r="EE98" s="7">
        <v>1</v>
      </c>
      <c r="EG98" s="7">
        <v>1</v>
      </c>
      <c r="EH98" s="7">
        <v>1</v>
      </c>
      <c r="EI98" s="7">
        <v>1</v>
      </c>
      <c r="EJ98" s="7">
        <v>1</v>
      </c>
      <c r="EK98" s="7">
        <v>1</v>
      </c>
      <c r="EL98" s="7">
        <v>1</v>
      </c>
      <c r="EM98" s="7">
        <v>1</v>
      </c>
      <c r="EN98" s="7">
        <v>1</v>
      </c>
      <c r="EO98" s="7">
        <v>1</v>
      </c>
      <c r="EP98" s="7">
        <v>1</v>
      </c>
      <c r="EQ98" s="7">
        <v>1</v>
      </c>
      <c r="ER98" s="7">
        <v>1</v>
      </c>
      <c r="ES98" s="7">
        <v>1</v>
      </c>
      <c r="ET98" s="7">
        <v>1</v>
      </c>
      <c r="EU98" s="7">
        <v>1</v>
      </c>
      <c r="EV98" s="7">
        <v>1</v>
      </c>
      <c r="EW98" s="7">
        <v>1</v>
      </c>
      <c r="EX98" s="7">
        <v>1</v>
      </c>
      <c r="EY98" s="7">
        <v>1</v>
      </c>
      <c r="EZ98" s="7">
        <v>1</v>
      </c>
      <c r="FA98" s="7">
        <v>1</v>
      </c>
      <c r="FC98" s="7">
        <v>1</v>
      </c>
      <c r="FD98" s="7">
        <v>1</v>
      </c>
      <c r="FE98" s="7">
        <v>1</v>
      </c>
      <c r="FF98" s="7">
        <v>1</v>
      </c>
      <c r="FG98" s="7">
        <v>1</v>
      </c>
      <c r="FH98" s="7">
        <v>1</v>
      </c>
      <c r="FI98" s="7">
        <v>1</v>
      </c>
      <c r="FJ98" s="7">
        <v>1</v>
      </c>
      <c r="FK98" s="7">
        <v>1</v>
      </c>
      <c r="FL98" s="7">
        <v>1</v>
      </c>
      <c r="FM98" s="7">
        <v>1</v>
      </c>
      <c r="FN98" s="7">
        <v>1</v>
      </c>
      <c r="FP98" s="7">
        <v>1</v>
      </c>
      <c r="FR98" s="7">
        <v>1</v>
      </c>
      <c r="FS98" s="7">
        <v>1</v>
      </c>
      <c r="FT98" s="7">
        <v>1</v>
      </c>
      <c r="FU98" s="7">
        <v>1</v>
      </c>
      <c r="FV98" s="7">
        <v>1</v>
      </c>
      <c r="FX98" s="7">
        <v>1</v>
      </c>
      <c r="FY98" s="7">
        <v>1</v>
      </c>
      <c r="FZ98" s="7">
        <v>1</v>
      </c>
      <c r="GA98" s="7">
        <v>1</v>
      </c>
      <c r="GB98" s="7">
        <v>1</v>
      </c>
      <c r="GC98" s="7">
        <v>1</v>
      </c>
      <c r="GD98" s="7">
        <v>1</v>
      </c>
      <c r="GF98" s="7">
        <v>1</v>
      </c>
      <c r="GH98" s="7">
        <v>1</v>
      </c>
      <c r="GI98" s="37"/>
      <c r="GJ98" s="37">
        <v>1</v>
      </c>
      <c r="GK98" s="37">
        <v>1</v>
      </c>
      <c r="GL98" s="37">
        <v>1</v>
      </c>
      <c r="GM98" s="37">
        <v>1</v>
      </c>
      <c r="GN98" s="37">
        <v>1</v>
      </c>
      <c r="GO98" s="37">
        <v>1</v>
      </c>
      <c r="GP98" s="37">
        <v>1</v>
      </c>
      <c r="GQ98" s="37">
        <v>1</v>
      </c>
      <c r="GR98" s="37">
        <v>1</v>
      </c>
      <c r="GT98" s="7">
        <v>1</v>
      </c>
      <c r="GU98" s="7">
        <v>1</v>
      </c>
      <c r="GV98" s="7">
        <v>1</v>
      </c>
      <c r="GW98" s="7">
        <v>1</v>
      </c>
      <c r="GX98" s="7">
        <v>1</v>
      </c>
      <c r="GY98" s="7">
        <v>1</v>
      </c>
      <c r="HA98" s="7">
        <v>1</v>
      </c>
      <c r="HB98" s="7">
        <v>1</v>
      </c>
      <c r="HC98" s="7">
        <v>1</v>
      </c>
      <c r="HD98" s="7">
        <v>1</v>
      </c>
      <c r="HE98" s="7">
        <v>1</v>
      </c>
      <c r="HF98" s="7">
        <v>1</v>
      </c>
      <c r="HG98" s="42"/>
      <c r="HH98" s="37">
        <v>1</v>
      </c>
      <c r="HI98" s="37">
        <v>1</v>
      </c>
      <c r="HJ98" s="37">
        <v>1</v>
      </c>
      <c r="HK98" s="37">
        <v>1</v>
      </c>
      <c r="HM98" s="7">
        <v>1</v>
      </c>
      <c r="HN98" s="7">
        <v>1</v>
      </c>
      <c r="HO98" s="7">
        <v>1</v>
      </c>
      <c r="HP98" s="7">
        <v>1</v>
      </c>
      <c r="HR98" s="7">
        <v>1</v>
      </c>
      <c r="HS98" s="7">
        <v>1</v>
      </c>
      <c r="HT98" s="7">
        <v>1</v>
      </c>
      <c r="HU98" s="7">
        <v>1</v>
      </c>
      <c r="HW98" s="7">
        <v>1</v>
      </c>
      <c r="HY98" s="7">
        <v>1</v>
      </c>
      <c r="HZ98" s="7">
        <v>1</v>
      </c>
      <c r="IA98" s="7">
        <v>1</v>
      </c>
      <c r="IC98" s="7">
        <v>1</v>
      </c>
      <c r="ID98" s="7">
        <v>1</v>
      </c>
      <c r="IE98" s="7">
        <v>1</v>
      </c>
      <c r="IF98" s="7">
        <v>1</v>
      </c>
      <c r="IH98" s="7">
        <v>1</v>
      </c>
      <c r="II98" s="7">
        <v>1</v>
      </c>
      <c r="IJ98" s="7">
        <v>1</v>
      </c>
      <c r="IK98" s="7">
        <v>1</v>
      </c>
      <c r="IM98" s="7">
        <v>1</v>
      </c>
      <c r="IO98" s="37">
        <v>1</v>
      </c>
      <c r="IP98" s="37">
        <v>1</v>
      </c>
      <c r="IQ98" s="37">
        <v>1</v>
      </c>
      <c r="IR98" s="37">
        <v>1</v>
      </c>
      <c r="IS98" s="37">
        <v>1</v>
      </c>
      <c r="IT98" s="37">
        <v>1</v>
      </c>
      <c r="IU98" s="37">
        <v>1</v>
      </c>
      <c r="IV98" s="37">
        <v>1</v>
      </c>
      <c r="IW98" s="37">
        <v>1</v>
      </c>
      <c r="IX98" s="37">
        <v>1</v>
      </c>
      <c r="IY98" s="37">
        <v>1</v>
      </c>
      <c r="IZ98" s="37">
        <v>1</v>
      </c>
    </row>
    <row r="99" spans="1:260" x14ac:dyDescent="0.25">
      <c r="A99" s="28" t="s">
        <v>54</v>
      </c>
      <c r="B99" s="7">
        <v>1</v>
      </c>
      <c r="C99" s="7">
        <v>1</v>
      </c>
      <c r="D99" s="7">
        <v>1</v>
      </c>
      <c r="E99" s="7">
        <v>1</v>
      </c>
      <c r="F99" s="7">
        <v>1</v>
      </c>
      <c r="G99" s="7">
        <v>1</v>
      </c>
      <c r="H99" s="7">
        <v>1</v>
      </c>
      <c r="I99" s="7">
        <v>1</v>
      </c>
      <c r="J99" s="7">
        <v>1</v>
      </c>
      <c r="K99" s="7">
        <v>1</v>
      </c>
      <c r="L99" s="7">
        <v>1</v>
      </c>
      <c r="M99" s="7">
        <v>1</v>
      </c>
      <c r="N99" s="7">
        <v>1</v>
      </c>
      <c r="O99" s="7">
        <v>1</v>
      </c>
      <c r="P99" s="7">
        <v>1</v>
      </c>
      <c r="Q99" s="7">
        <v>1</v>
      </c>
      <c r="R99" s="7">
        <v>1</v>
      </c>
      <c r="S99" s="7">
        <v>1</v>
      </c>
      <c r="T99" s="7">
        <v>1</v>
      </c>
      <c r="U99" s="7">
        <v>1</v>
      </c>
      <c r="V99" s="7">
        <v>1</v>
      </c>
      <c r="W99" s="7">
        <v>1</v>
      </c>
      <c r="X99" s="7">
        <v>1</v>
      </c>
      <c r="Y99" s="7">
        <v>1</v>
      </c>
      <c r="Z99" s="7">
        <v>1</v>
      </c>
      <c r="AA99" s="7">
        <v>1</v>
      </c>
      <c r="AB99" s="7">
        <v>1</v>
      </c>
      <c r="AC99" s="7">
        <v>1</v>
      </c>
      <c r="AD99" s="7">
        <v>1</v>
      </c>
      <c r="AF99" s="7">
        <v>1</v>
      </c>
      <c r="AH99" s="7">
        <v>1</v>
      </c>
      <c r="AI99" s="7">
        <v>1</v>
      </c>
      <c r="AJ99" s="7">
        <v>1</v>
      </c>
      <c r="AK99" s="7">
        <v>1</v>
      </c>
      <c r="AL99" s="7">
        <v>1</v>
      </c>
      <c r="AM99" s="7">
        <v>1</v>
      </c>
      <c r="AN99" s="7">
        <v>1</v>
      </c>
      <c r="AO99" s="7">
        <v>1</v>
      </c>
      <c r="AP99" s="7">
        <v>1</v>
      </c>
      <c r="AQ99" s="7">
        <v>1</v>
      </c>
      <c r="AR99" s="7">
        <v>1</v>
      </c>
      <c r="AS99" s="7">
        <v>1</v>
      </c>
      <c r="AT99" s="7">
        <v>1</v>
      </c>
      <c r="AU99" s="7">
        <v>1</v>
      </c>
      <c r="AV99" s="7">
        <v>1</v>
      </c>
      <c r="AW99" s="7">
        <v>1</v>
      </c>
      <c r="AX99" s="7">
        <v>1</v>
      </c>
      <c r="AY99" s="7">
        <v>1</v>
      </c>
      <c r="AZ99" s="7">
        <v>1</v>
      </c>
      <c r="BA99" s="7">
        <v>1</v>
      </c>
      <c r="BB99" s="7">
        <v>1</v>
      </c>
      <c r="BC99" s="7">
        <v>1</v>
      </c>
      <c r="BD99" s="7">
        <v>1</v>
      </c>
      <c r="BE99" s="7">
        <v>1</v>
      </c>
      <c r="BF99" s="7">
        <v>1</v>
      </c>
      <c r="BG99" s="7">
        <v>1</v>
      </c>
      <c r="BH99" s="7">
        <v>1</v>
      </c>
      <c r="BI99" s="7">
        <v>1</v>
      </c>
      <c r="BJ99" s="7">
        <v>1</v>
      </c>
      <c r="BK99" s="37"/>
      <c r="BL99" s="37">
        <v>1</v>
      </c>
      <c r="BM99" s="37">
        <v>1</v>
      </c>
      <c r="BN99" s="37">
        <v>1</v>
      </c>
      <c r="BO99" s="37">
        <v>1</v>
      </c>
      <c r="BP99" s="37">
        <v>1</v>
      </c>
      <c r="BQ99" s="37">
        <v>1</v>
      </c>
      <c r="BR99" s="37">
        <v>1</v>
      </c>
      <c r="BS99" s="9"/>
      <c r="BT99" s="7">
        <v>1</v>
      </c>
      <c r="BU99" s="7">
        <v>1</v>
      </c>
      <c r="BV99" s="7">
        <v>1</v>
      </c>
      <c r="BW99" s="7">
        <v>1</v>
      </c>
      <c r="BX99" s="7">
        <v>1</v>
      </c>
      <c r="BY99" s="7">
        <v>1</v>
      </c>
      <c r="BZ99" s="7">
        <v>1</v>
      </c>
      <c r="CA99" s="7">
        <v>1</v>
      </c>
      <c r="CB99" s="7">
        <v>1</v>
      </c>
      <c r="CC99" s="7">
        <v>1</v>
      </c>
      <c r="CD99" s="7">
        <v>1</v>
      </c>
      <c r="CE99" s="7">
        <v>1</v>
      </c>
      <c r="CF99" s="7">
        <v>1</v>
      </c>
      <c r="CG99" s="7">
        <v>1</v>
      </c>
      <c r="CH99" s="7">
        <v>1</v>
      </c>
      <c r="CI99" s="7">
        <v>1</v>
      </c>
      <c r="CJ99" s="7">
        <v>1</v>
      </c>
      <c r="CK99" s="7">
        <v>1</v>
      </c>
      <c r="CL99" s="7">
        <v>1</v>
      </c>
      <c r="CM99" s="7">
        <v>1</v>
      </c>
      <c r="CN99" s="7">
        <v>1</v>
      </c>
      <c r="CP99" s="7">
        <v>1</v>
      </c>
      <c r="CQ99" s="7">
        <v>1</v>
      </c>
      <c r="CR99" s="7">
        <v>1</v>
      </c>
      <c r="CS99" s="7">
        <v>1</v>
      </c>
      <c r="CT99" s="7">
        <v>1</v>
      </c>
      <c r="CU99" s="7">
        <v>1</v>
      </c>
      <c r="CV99" s="7">
        <v>1</v>
      </c>
      <c r="CW99" s="7">
        <v>1</v>
      </c>
      <c r="CX99" s="7">
        <v>1</v>
      </c>
      <c r="CY99" s="7">
        <v>1</v>
      </c>
      <c r="CZ99" s="7">
        <v>1</v>
      </c>
      <c r="DA99" s="7">
        <v>1</v>
      </c>
      <c r="DC99" s="7">
        <v>1</v>
      </c>
      <c r="DE99" s="7">
        <v>1</v>
      </c>
      <c r="DF99" s="7">
        <v>1</v>
      </c>
      <c r="DG99" s="7">
        <v>1</v>
      </c>
      <c r="DH99" s="7">
        <v>1</v>
      </c>
      <c r="DI99" s="7">
        <v>1</v>
      </c>
      <c r="DK99" s="7">
        <v>1</v>
      </c>
      <c r="DL99" s="7">
        <v>1</v>
      </c>
      <c r="DM99" s="7">
        <v>1</v>
      </c>
      <c r="DN99" s="7">
        <v>1</v>
      </c>
      <c r="DO99" s="7">
        <v>1</v>
      </c>
      <c r="DP99" s="7">
        <v>1</v>
      </c>
      <c r="DQ99" s="7">
        <v>1</v>
      </c>
      <c r="DS99" s="7">
        <v>1</v>
      </c>
      <c r="DU99" s="7">
        <v>1</v>
      </c>
      <c r="DW99" s="7">
        <v>1</v>
      </c>
      <c r="DX99" s="7">
        <v>1</v>
      </c>
      <c r="DY99" s="7">
        <v>1</v>
      </c>
      <c r="EA99" s="7">
        <v>1</v>
      </c>
      <c r="EC99" s="7">
        <v>1</v>
      </c>
      <c r="ED99" s="7">
        <v>1</v>
      </c>
      <c r="EE99" s="7">
        <v>1</v>
      </c>
      <c r="EG99" s="7">
        <v>1</v>
      </c>
      <c r="EH99" s="7">
        <v>1</v>
      </c>
      <c r="EI99" s="7">
        <v>1</v>
      </c>
      <c r="EJ99" s="7">
        <v>1</v>
      </c>
      <c r="EK99" s="7">
        <v>1</v>
      </c>
      <c r="EL99" s="7">
        <v>1</v>
      </c>
      <c r="EM99" s="7">
        <v>1</v>
      </c>
      <c r="EN99" s="7">
        <v>1</v>
      </c>
      <c r="EO99" s="7">
        <v>1</v>
      </c>
      <c r="EP99" s="7">
        <v>1</v>
      </c>
      <c r="EQ99" s="7">
        <v>1</v>
      </c>
      <c r="ER99" s="7">
        <v>1</v>
      </c>
      <c r="ES99" s="7">
        <v>1</v>
      </c>
      <c r="ET99" s="7">
        <v>1</v>
      </c>
      <c r="EU99" s="7">
        <v>1</v>
      </c>
      <c r="EV99" s="7">
        <v>1</v>
      </c>
      <c r="EW99" s="7">
        <v>1</v>
      </c>
      <c r="EX99" s="7">
        <v>1</v>
      </c>
      <c r="EY99" s="7">
        <v>1</v>
      </c>
      <c r="EZ99" s="7">
        <v>1</v>
      </c>
      <c r="FA99" s="7">
        <v>1</v>
      </c>
      <c r="FC99" s="7">
        <v>1</v>
      </c>
      <c r="FD99" s="7">
        <v>1</v>
      </c>
      <c r="FE99" s="7">
        <v>1</v>
      </c>
      <c r="FF99" s="7">
        <v>1</v>
      </c>
      <c r="FG99" s="7">
        <v>1</v>
      </c>
      <c r="FH99" s="7">
        <v>1</v>
      </c>
      <c r="FI99" s="7">
        <v>1</v>
      </c>
      <c r="FJ99" s="7">
        <v>1</v>
      </c>
      <c r="FK99" s="7">
        <v>1</v>
      </c>
      <c r="FL99" s="7">
        <v>1</v>
      </c>
      <c r="FM99" s="7">
        <v>1</v>
      </c>
      <c r="FN99" s="7">
        <v>1</v>
      </c>
      <c r="FP99" s="7">
        <v>1</v>
      </c>
      <c r="FR99" s="7">
        <v>1</v>
      </c>
      <c r="FS99" s="7">
        <v>1</v>
      </c>
      <c r="FT99" s="7">
        <v>1</v>
      </c>
      <c r="FU99" s="7">
        <v>1</v>
      </c>
      <c r="FV99" s="7">
        <v>1</v>
      </c>
      <c r="FX99" s="7">
        <v>1</v>
      </c>
      <c r="FY99" s="7">
        <v>1</v>
      </c>
      <c r="FZ99" s="7">
        <v>1</v>
      </c>
      <c r="GA99" s="7">
        <v>1</v>
      </c>
      <c r="GB99" s="7">
        <v>1</v>
      </c>
      <c r="GC99" s="7">
        <v>1</v>
      </c>
      <c r="GD99" s="7">
        <v>1</v>
      </c>
      <c r="GF99" s="7">
        <v>1</v>
      </c>
      <c r="GH99" s="7">
        <v>1</v>
      </c>
      <c r="GI99" s="37"/>
      <c r="GJ99" s="37">
        <v>1</v>
      </c>
      <c r="GK99" s="37">
        <v>1</v>
      </c>
      <c r="GL99" s="37">
        <v>1</v>
      </c>
      <c r="GM99" s="37">
        <v>1</v>
      </c>
      <c r="GN99" s="37">
        <v>1</v>
      </c>
      <c r="GO99" s="37">
        <v>1</v>
      </c>
      <c r="GP99" s="37">
        <v>1</v>
      </c>
      <c r="GQ99" s="37">
        <v>1</v>
      </c>
      <c r="GR99" s="37">
        <v>1</v>
      </c>
      <c r="GT99" s="7">
        <v>1</v>
      </c>
      <c r="GU99" s="7">
        <v>1</v>
      </c>
      <c r="GV99" s="7">
        <v>1</v>
      </c>
      <c r="GW99" s="7">
        <v>1</v>
      </c>
      <c r="GX99" s="7">
        <v>1</v>
      </c>
      <c r="GY99" s="7">
        <v>1</v>
      </c>
      <c r="HA99" s="7">
        <v>1</v>
      </c>
      <c r="HB99" s="7">
        <v>1</v>
      </c>
      <c r="HC99" s="7">
        <v>1</v>
      </c>
      <c r="HD99" s="7">
        <v>1</v>
      </c>
      <c r="HE99" s="7">
        <v>1</v>
      </c>
      <c r="HF99" s="7">
        <v>1</v>
      </c>
      <c r="HG99" s="42"/>
      <c r="HH99" s="37">
        <v>1</v>
      </c>
      <c r="HI99" s="37">
        <v>1</v>
      </c>
      <c r="HJ99" s="37">
        <v>1</v>
      </c>
      <c r="HK99" s="37">
        <v>1</v>
      </c>
      <c r="HM99" s="7">
        <v>1</v>
      </c>
      <c r="HN99" s="7">
        <v>1</v>
      </c>
      <c r="HO99" s="7">
        <v>1</v>
      </c>
      <c r="HP99" s="7">
        <v>1</v>
      </c>
      <c r="HR99" s="7">
        <v>1</v>
      </c>
      <c r="HS99" s="7">
        <v>1</v>
      </c>
      <c r="HT99" s="7">
        <v>1</v>
      </c>
      <c r="HU99" s="7">
        <v>1</v>
      </c>
      <c r="HW99" s="7">
        <v>1</v>
      </c>
      <c r="HY99" s="7">
        <v>1</v>
      </c>
      <c r="HZ99" s="7">
        <v>1</v>
      </c>
      <c r="IA99" s="7">
        <v>1</v>
      </c>
      <c r="IC99" s="7">
        <v>1</v>
      </c>
      <c r="ID99" s="7">
        <v>1</v>
      </c>
      <c r="IE99" s="7">
        <v>1</v>
      </c>
      <c r="IF99" s="7">
        <v>1</v>
      </c>
      <c r="IH99" s="7">
        <v>1</v>
      </c>
      <c r="II99" s="7">
        <v>1</v>
      </c>
      <c r="IJ99" s="7">
        <v>1</v>
      </c>
      <c r="IK99" s="7">
        <v>1</v>
      </c>
      <c r="IM99" s="7">
        <v>1</v>
      </c>
      <c r="IO99" s="37">
        <v>1</v>
      </c>
      <c r="IP99" s="37">
        <v>1</v>
      </c>
      <c r="IQ99" s="37">
        <v>1</v>
      </c>
      <c r="IR99" s="37">
        <v>1</v>
      </c>
      <c r="IS99" s="37">
        <v>1</v>
      </c>
      <c r="IT99" s="37">
        <v>1</v>
      </c>
      <c r="IU99" s="37">
        <v>1</v>
      </c>
      <c r="IV99" s="37">
        <v>1</v>
      </c>
      <c r="IW99" s="37">
        <v>1</v>
      </c>
      <c r="IX99" s="37">
        <v>1</v>
      </c>
      <c r="IY99" s="37">
        <v>1</v>
      </c>
      <c r="IZ99" s="37">
        <v>1</v>
      </c>
    </row>
    <row r="100" spans="1:260" x14ac:dyDescent="0.25">
      <c r="A100" s="20" t="s">
        <v>56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F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37"/>
      <c r="BL100" s="37"/>
      <c r="BM100" s="37"/>
      <c r="BN100" s="37"/>
      <c r="BO100" s="37"/>
      <c r="BP100" s="37"/>
      <c r="BQ100" s="37" t="s">
        <v>366</v>
      </c>
      <c r="BR100" s="37"/>
      <c r="BS100" s="9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C100" s="7"/>
      <c r="DE100" s="7"/>
      <c r="DF100" s="7"/>
      <c r="DG100" s="7"/>
      <c r="DH100" s="7"/>
      <c r="DI100" s="7"/>
      <c r="DK100" s="7"/>
      <c r="DL100" s="7"/>
      <c r="DM100" s="7"/>
      <c r="DN100" s="7"/>
      <c r="DO100" s="7"/>
      <c r="DP100" s="7"/>
      <c r="DQ100" s="7"/>
      <c r="DS100" s="7"/>
      <c r="DU100" s="7"/>
      <c r="DW100" s="7"/>
      <c r="DX100" s="7"/>
      <c r="DY100" s="7"/>
      <c r="EA100" s="7"/>
      <c r="EC100" s="7"/>
      <c r="ED100" s="7"/>
      <c r="EE100" s="7"/>
      <c r="EG100" s="7"/>
      <c r="EH100" s="7"/>
      <c r="EI100" s="7"/>
      <c r="EJ100" s="7"/>
      <c r="EK100" s="7"/>
      <c r="EL100" s="7"/>
      <c r="EM100" s="7"/>
      <c r="EN100" s="7"/>
      <c r="EO100" s="7"/>
      <c r="EP100" s="7"/>
      <c r="EQ100" s="7"/>
      <c r="ER100" s="7"/>
      <c r="ES100" s="7"/>
      <c r="ET100" s="7"/>
      <c r="EU100" s="7"/>
      <c r="EV100" s="7"/>
      <c r="EW100" s="7"/>
      <c r="EX100" s="7"/>
      <c r="EY100" s="7"/>
      <c r="EZ100" s="7"/>
      <c r="FA100" s="7"/>
      <c r="FC100" s="7"/>
      <c r="FD100" s="7"/>
      <c r="FE100" s="7"/>
      <c r="FF100" s="7"/>
      <c r="FG100" s="7"/>
      <c r="FH100" s="7"/>
      <c r="FI100" s="7"/>
      <c r="FJ100" s="7"/>
      <c r="FK100" s="7"/>
      <c r="FL100" s="7"/>
      <c r="FM100" s="7"/>
      <c r="FN100" s="7"/>
      <c r="FP100" s="7"/>
      <c r="FR100" s="7"/>
      <c r="FS100" s="7"/>
      <c r="FT100" s="7"/>
      <c r="FU100" s="7"/>
      <c r="FV100" s="7"/>
      <c r="FX100" s="7"/>
      <c r="FY100" s="7"/>
      <c r="FZ100" s="7"/>
      <c r="GA100" s="7"/>
      <c r="GB100" s="7"/>
      <c r="GC100" s="7"/>
      <c r="GD100" s="7"/>
      <c r="GF100" s="7"/>
      <c r="GH100" s="7"/>
      <c r="GI100" s="37"/>
      <c r="GJ100" s="37"/>
      <c r="GK100" s="37"/>
      <c r="GL100" s="37"/>
      <c r="GM100" s="37"/>
      <c r="GN100" s="37"/>
      <c r="GO100" s="37"/>
      <c r="GP100" s="37"/>
      <c r="GQ100" s="37"/>
      <c r="GR100" s="37"/>
      <c r="GT100" s="7"/>
      <c r="GU100" s="7"/>
      <c r="GV100" s="7"/>
      <c r="GW100" s="7"/>
      <c r="GX100" s="7"/>
      <c r="GY100" s="7"/>
      <c r="HA100" s="7"/>
      <c r="HB100" s="7"/>
      <c r="HC100" s="7"/>
      <c r="HD100" s="7"/>
      <c r="HE100" s="7"/>
      <c r="HF100" s="7"/>
      <c r="HG100" s="42"/>
      <c r="HH100" s="37"/>
      <c r="HI100" s="37"/>
      <c r="HJ100" s="37"/>
      <c r="HK100" s="37"/>
      <c r="HM100" s="7"/>
      <c r="HN100" s="7"/>
      <c r="HO100" s="7"/>
      <c r="HP100" s="7"/>
      <c r="HR100" s="7"/>
      <c r="HS100" s="7"/>
      <c r="HT100" s="7"/>
      <c r="HU100" s="7"/>
      <c r="HW100" s="7"/>
      <c r="HY100" s="7"/>
      <c r="HZ100" s="7"/>
      <c r="IA100" s="7"/>
      <c r="IC100" s="7"/>
      <c r="ID100" s="7"/>
      <c r="IE100" s="7"/>
      <c r="IF100" s="7"/>
      <c r="IH100" s="7"/>
      <c r="II100" s="7"/>
      <c r="IJ100" s="7"/>
      <c r="IK100" s="7"/>
      <c r="IM100" s="7"/>
      <c r="IO100" s="37"/>
      <c r="IP100" s="37"/>
      <c r="IQ100" s="37"/>
      <c r="IR100" s="37"/>
      <c r="IS100" s="37"/>
      <c r="IT100" s="37"/>
      <c r="IU100" s="37"/>
      <c r="IV100" s="37"/>
      <c r="IW100" s="37"/>
      <c r="IX100" s="37"/>
      <c r="IY100" s="37" t="s">
        <v>366</v>
      </c>
      <c r="IZ100" s="37"/>
    </row>
    <row r="101" spans="1:260" x14ac:dyDescent="0.25">
      <c r="A101" s="20" t="s">
        <v>57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F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37"/>
      <c r="BL101" s="37"/>
      <c r="BM101" s="37"/>
      <c r="BN101" s="37"/>
      <c r="BO101" s="37"/>
      <c r="BP101" s="37"/>
      <c r="BQ101" s="37"/>
      <c r="BR101" s="37"/>
      <c r="BS101" s="9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C101" s="7"/>
      <c r="DE101" s="7"/>
      <c r="DF101" s="7"/>
      <c r="DG101" s="7"/>
      <c r="DH101" s="7"/>
      <c r="DI101" s="7"/>
      <c r="DK101" s="7"/>
      <c r="DL101" s="7"/>
      <c r="DM101" s="7"/>
      <c r="DN101" s="7"/>
      <c r="DO101" s="7"/>
      <c r="DP101" s="7"/>
      <c r="DQ101" s="7"/>
      <c r="DS101" s="7"/>
      <c r="DU101" s="7"/>
      <c r="DW101" s="7"/>
      <c r="DX101" s="7"/>
      <c r="DY101" s="7"/>
      <c r="EA101" s="7"/>
      <c r="EC101" s="7"/>
      <c r="ED101" s="7"/>
      <c r="EE101" s="7"/>
      <c r="EG101" s="7"/>
      <c r="EH101" s="7"/>
      <c r="EI101" s="7"/>
      <c r="EJ101" s="7"/>
      <c r="EK101" s="7"/>
      <c r="EL101" s="7"/>
      <c r="EM101" s="7"/>
      <c r="EN101" s="7"/>
      <c r="EO101" s="7"/>
      <c r="EP101" s="7"/>
      <c r="EQ101" s="7"/>
      <c r="ER101" s="7"/>
      <c r="ES101" s="7"/>
      <c r="ET101" s="7"/>
      <c r="EU101" s="7"/>
      <c r="EV101" s="7"/>
      <c r="EW101" s="7"/>
      <c r="EX101" s="7"/>
      <c r="EY101" s="7"/>
      <c r="EZ101" s="7"/>
      <c r="FA101" s="7"/>
      <c r="FC101" s="7"/>
      <c r="FD101" s="7"/>
      <c r="FE101" s="7"/>
      <c r="FF101" s="7"/>
      <c r="FG101" s="7"/>
      <c r="FH101" s="7"/>
      <c r="FI101" s="7"/>
      <c r="FJ101" s="7"/>
      <c r="FK101" s="7"/>
      <c r="FL101" s="7"/>
      <c r="FM101" s="7"/>
      <c r="FN101" s="7"/>
      <c r="FP101" s="7"/>
      <c r="FR101" s="7"/>
      <c r="FS101" s="7"/>
      <c r="FT101" s="7"/>
      <c r="FU101" s="7"/>
      <c r="FV101" s="7"/>
      <c r="FX101" s="7"/>
      <c r="FY101" s="7"/>
      <c r="FZ101" s="7"/>
      <c r="GA101" s="7"/>
      <c r="GB101" s="7"/>
      <c r="GC101" s="7"/>
      <c r="GD101" s="7"/>
      <c r="GF101" s="7"/>
      <c r="GH101" s="7"/>
      <c r="GI101" s="37"/>
      <c r="GJ101" s="37"/>
      <c r="GK101" s="37"/>
      <c r="GL101" s="37"/>
      <c r="GM101" s="37"/>
      <c r="GN101" s="37"/>
      <c r="GO101" s="37"/>
      <c r="GP101" s="37"/>
      <c r="GQ101" s="37"/>
      <c r="GR101" s="37"/>
      <c r="GT101" s="7"/>
      <c r="GU101" s="7"/>
      <c r="GV101" s="7"/>
      <c r="GW101" s="7"/>
      <c r="GX101" s="7"/>
      <c r="GY101" s="7"/>
      <c r="HA101" s="7"/>
      <c r="HB101" s="7"/>
      <c r="HC101" s="7"/>
      <c r="HD101" s="7"/>
      <c r="HE101" s="7"/>
      <c r="HF101" s="7"/>
      <c r="HG101" s="42"/>
      <c r="HH101" s="37"/>
      <c r="HI101" s="37"/>
      <c r="HJ101" s="37"/>
      <c r="HK101" s="37"/>
      <c r="HM101" s="7"/>
      <c r="HN101" s="7"/>
      <c r="HO101" s="7"/>
      <c r="HP101" s="7"/>
      <c r="HR101" s="7"/>
      <c r="HS101" s="7"/>
      <c r="HT101" s="7"/>
      <c r="HU101" s="7"/>
      <c r="HW101" s="7"/>
      <c r="HY101" s="7"/>
      <c r="HZ101" s="7"/>
      <c r="IA101" s="7"/>
      <c r="IC101" s="7"/>
      <c r="ID101" s="7"/>
      <c r="IE101" s="7"/>
      <c r="IF101" s="7"/>
      <c r="IH101" s="7"/>
      <c r="II101" s="7"/>
      <c r="IJ101" s="7"/>
      <c r="IK101" s="7"/>
      <c r="IM101" s="7"/>
      <c r="IO101" s="37"/>
      <c r="IP101" s="37"/>
      <c r="IQ101" s="37"/>
      <c r="IR101" s="37"/>
      <c r="IS101" s="37"/>
      <c r="IT101" s="37"/>
      <c r="IU101" s="37"/>
      <c r="IV101" s="37"/>
      <c r="IW101" s="37"/>
      <c r="IX101" s="37"/>
      <c r="IY101" s="37"/>
      <c r="IZ101" s="37"/>
    </row>
    <row r="102" spans="1:260" x14ac:dyDescent="0.25">
      <c r="A102" s="3" t="s">
        <v>58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F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37"/>
      <c r="BL102" s="37" t="s">
        <v>356</v>
      </c>
      <c r="BM102" s="37" t="s">
        <v>356</v>
      </c>
      <c r="BN102" s="37" t="s">
        <v>356</v>
      </c>
      <c r="BO102" s="37" t="s">
        <v>356</v>
      </c>
      <c r="BP102" s="37" t="s">
        <v>356</v>
      </c>
      <c r="BQ102" s="37" t="s">
        <v>356</v>
      </c>
      <c r="BR102" s="37"/>
      <c r="BS102" s="9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C102" s="7"/>
      <c r="DE102" s="7"/>
      <c r="DF102" s="7"/>
      <c r="DG102" s="7"/>
      <c r="DH102" s="7"/>
      <c r="DI102" s="7"/>
      <c r="DK102" s="7"/>
      <c r="DL102" s="7"/>
      <c r="DM102" s="7"/>
      <c r="DN102" s="7"/>
      <c r="DO102" s="7"/>
      <c r="DP102" s="7"/>
      <c r="DQ102" s="7"/>
      <c r="DS102" s="7"/>
      <c r="DU102" s="7"/>
      <c r="DW102" s="7"/>
      <c r="DX102" s="7"/>
      <c r="DY102" s="7"/>
      <c r="EA102" s="7"/>
      <c r="EC102" s="7"/>
      <c r="ED102" s="7"/>
      <c r="EE102" s="7"/>
      <c r="EG102" s="7"/>
      <c r="EH102" s="7"/>
      <c r="EI102" s="7"/>
      <c r="EJ102" s="7"/>
      <c r="EK102" s="7"/>
      <c r="EL102" s="7"/>
      <c r="EM102" s="7"/>
      <c r="EN102" s="7"/>
      <c r="EO102" s="7"/>
      <c r="EP102" s="7"/>
      <c r="EQ102" s="7"/>
      <c r="ER102" s="7"/>
      <c r="ES102" s="7"/>
      <c r="ET102" s="7"/>
      <c r="EU102" s="7"/>
      <c r="EV102" s="7"/>
      <c r="EW102" s="7"/>
      <c r="EX102" s="7"/>
      <c r="EY102" s="7"/>
      <c r="EZ102" s="7"/>
      <c r="FA102" s="7"/>
      <c r="FC102" s="7"/>
      <c r="FD102" s="7"/>
      <c r="FE102" s="7"/>
      <c r="FF102" s="7"/>
      <c r="FG102" s="7"/>
      <c r="FH102" s="7"/>
      <c r="FI102" s="7"/>
      <c r="FJ102" s="7"/>
      <c r="FK102" s="7"/>
      <c r="FL102" s="7"/>
      <c r="FM102" s="7"/>
      <c r="FN102" s="7"/>
      <c r="FP102" s="7"/>
      <c r="FR102" s="7"/>
      <c r="FS102" s="7"/>
      <c r="FT102" s="7"/>
      <c r="FU102" s="7"/>
      <c r="FV102" s="7"/>
      <c r="FX102" s="7"/>
      <c r="FY102" s="7"/>
      <c r="FZ102" s="7"/>
      <c r="GA102" s="7"/>
      <c r="GB102" s="7"/>
      <c r="GC102" s="7"/>
      <c r="GD102" s="7"/>
      <c r="GF102" s="7"/>
      <c r="GH102" s="7"/>
      <c r="GI102" s="37"/>
      <c r="GJ102" s="37"/>
      <c r="GK102" s="37"/>
      <c r="GL102" s="37"/>
      <c r="GM102" s="37"/>
      <c r="GN102" s="37"/>
      <c r="GO102" s="37"/>
      <c r="GP102" s="37"/>
      <c r="GQ102" s="37"/>
      <c r="GR102" s="37"/>
      <c r="GT102" s="7"/>
      <c r="GU102" s="7"/>
      <c r="GV102" s="7"/>
      <c r="GW102" s="7"/>
      <c r="GX102" s="7"/>
      <c r="GY102" s="7"/>
      <c r="HA102" s="7"/>
      <c r="HB102" s="7"/>
      <c r="HC102" s="7"/>
      <c r="HD102" s="7"/>
      <c r="HE102" s="7"/>
      <c r="HF102" s="7"/>
      <c r="HG102" s="42"/>
      <c r="HH102" s="37"/>
      <c r="HI102" s="37"/>
      <c r="HJ102" s="37"/>
      <c r="HK102" s="37"/>
      <c r="HM102" s="7"/>
      <c r="HN102" s="7"/>
      <c r="HO102" s="7"/>
      <c r="HP102" s="7"/>
      <c r="HR102" s="7" t="s">
        <v>356</v>
      </c>
      <c r="HS102" s="7" t="s">
        <v>356</v>
      </c>
      <c r="HT102" s="7" t="s">
        <v>356</v>
      </c>
      <c r="HU102" s="7"/>
      <c r="HW102" s="7"/>
      <c r="HY102" s="7"/>
      <c r="HZ102" s="7"/>
      <c r="IA102" s="7"/>
      <c r="IC102" s="7"/>
      <c r="ID102" s="7"/>
      <c r="IE102" s="7"/>
      <c r="IF102" s="7"/>
      <c r="IH102" s="7" t="s">
        <v>356</v>
      </c>
      <c r="II102" s="7" t="s">
        <v>356</v>
      </c>
      <c r="IJ102" s="7" t="s">
        <v>356</v>
      </c>
      <c r="IK102" s="7"/>
      <c r="IM102" s="7"/>
      <c r="IO102" s="37" t="s">
        <v>356</v>
      </c>
      <c r="IP102" s="37" t="s">
        <v>356</v>
      </c>
      <c r="IQ102" s="37" t="s">
        <v>356</v>
      </c>
      <c r="IR102" s="37" t="s">
        <v>356</v>
      </c>
      <c r="IS102" s="37" t="s">
        <v>356</v>
      </c>
      <c r="IT102" s="37" t="s">
        <v>356</v>
      </c>
      <c r="IU102" s="37" t="s">
        <v>356</v>
      </c>
      <c r="IV102" s="37" t="s">
        <v>356</v>
      </c>
      <c r="IW102" s="37" t="s">
        <v>356</v>
      </c>
      <c r="IX102" s="37" t="s">
        <v>356</v>
      </c>
      <c r="IY102" s="37" t="s">
        <v>356</v>
      </c>
      <c r="IZ102" s="37"/>
    </row>
    <row r="103" spans="1:260" x14ac:dyDescent="0.25">
      <c r="A103" s="27" t="s">
        <v>463</v>
      </c>
      <c r="B103" s="7">
        <v>1</v>
      </c>
      <c r="C103" s="7">
        <v>1</v>
      </c>
      <c r="D103" s="7">
        <v>1</v>
      </c>
      <c r="E103" s="7">
        <v>1</v>
      </c>
      <c r="F103" s="7">
        <v>1</v>
      </c>
      <c r="G103" s="7">
        <v>1</v>
      </c>
      <c r="H103" s="7">
        <v>1</v>
      </c>
      <c r="I103" s="7">
        <v>1</v>
      </c>
      <c r="J103" s="7">
        <v>1</v>
      </c>
      <c r="K103" s="7">
        <v>1</v>
      </c>
      <c r="L103" s="7">
        <v>1</v>
      </c>
      <c r="M103" s="7">
        <v>1</v>
      </c>
      <c r="N103" s="7">
        <v>1</v>
      </c>
      <c r="O103" s="7">
        <v>1</v>
      </c>
      <c r="P103" s="7">
        <v>1</v>
      </c>
      <c r="Q103" s="7">
        <v>1</v>
      </c>
      <c r="R103" s="7">
        <v>1</v>
      </c>
      <c r="S103" s="7">
        <v>1</v>
      </c>
      <c r="T103" s="7">
        <v>1</v>
      </c>
      <c r="U103" s="7">
        <v>1</v>
      </c>
      <c r="V103" s="7">
        <v>1</v>
      </c>
      <c r="W103" s="7">
        <v>1</v>
      </c>
      <c r="X103" s="7">
        <v>1</v>
      </c>
      <c r="Y103" s="7">
        <v>1</v>
      </c>
      <c r="Z103" s="7">
        <v>1</v>
      </c>
      <c r="AA103" s="7">
        <v>1</v>
      </c>
      <c r="AB103" s="7">
        <v>1</v>
      </c>
      <c r="AC103" s="7" t="s">
        <v>390</v>
      </c>
      <c r="AD103" s="7">
        <v>1</v>
      </c>
      <c r="AF103" s="7">
        <v>1</v>
      </c>
      <c r="AH103" s="7">
        <v>1</v>
      </c>
      <c r="AI103" s="7">
        <v>1</v>
      </c>
      <c r="AJ103" s="7">
        <v>1</v>
      </c>
      <c r="AK103" s="7">
        <v>1</v>
      </c>
      <c r="AL103" s="7">
        <v>1</v>
      </c>
      <c r="AM103" s="7">
        <v>1</v>
      </c>
      <c r="AN103" s="7">
        <v>1</v>
      </c>
      <c r="AO103" s="7">
        <v>1</v>
      </c>
      <c r="AP103" s="7">
        <v>1</v>
      </c>
      <c r="AQ103" s="7">
        <v>1</v>
      </c>
      <c r="AR103" s="7">
        <v>1</v>
      </c>
      <c r="AS103" s="7">
        <v>1</v>
      </c>
      <c r="AT103" s="7">
        <v>1</v>
      </c>
      <c r="AU103" s="7">
        <v>1</v>
      </c>
      <c r="AV103" s="7">
        <v>1</v>
      </c>
      <c r="AW103" s="7">
        <v>1</v>
      </c>
      <c r="AX103" s="7">
        <v>1</v>
      </c>
      <c r="AY103" s="7">
        <v>1</v>
      </c>
      <c r="AZ103" s="7">
        <v>1</v>
      </c>
      <c r="BA103" s="7">
        <v>1</v>
      </c>
      <c r="BB103" s="7">
        <v>1</v>
      </c>
      <c r="BC103" s="7">
        <v>1</v>
      </c>
      <c r="BD103" s="7">
        <v>1</v>
      </c>
      <c r="BE103" s="7">
        <v>1</v>
      </c>
      <c r="BF103" s="7">
        <v>1</v>
      </c>
      <c r="BG103" s="7">
        <v>1</v>
      </c>
      <c r="BH103" s="7">
        <v>1</v>
      </c>
      <c r="BI103" s="7">
        <v>1</v>
      </c>
      <c r="BJ103" s="7">
        <v>1</v>
      </c>
      <c r="BK103" s="37"/>
      <c r="BL103" s="37">
        <v>1</v>
      </c>
      <c r="BM103" s="37">
        <v>1</v>
      </c>
      <c r="BN103" s="37">
        <v>1</v>
      </c>
      <c r="BO103" s="37">
        <v>1</v>
      </c>
      <c r="BP103" s="37">
        <v>1</v>
      </c>
      <c r="BQ103" s="37">
        <v>1</v>
      </c>
      <c r="BR103" s="37">
        <v>1</v>
      </c>
      <c r="BS103" s="9"/>
      <c r="BT103" s="7">
        <v>1</v>
      </c>
      <c r="BU103" s="7">
        <v>1</v>
      </c>
      <c r="BV103" s="7">
        <v>1</v>
      </c>
      <c r="BW103" s="7">
        <v>1</v>
      </c>
      <c r="BX103" s="7">
        <v>1</v>
      </c>
      <c r="BY103" s="7">
        <v>1</v>
      </c>
      <c r="BZ103" s="7">
        <v>1</v>
      </c>
      <c r="CA103" s="7">
        <v>1</v>
      </c>
      <c r="CB103" s="7">
        <v>1</v>
      </c>
      <c r="CC103" s="7">
        <v>1</v>
      </c>
      <c r="CD103" s="7">
        <v>1</v>
      </c>
      <c r="CE103" s="7">
        <v>1</v>
      </c>
      <c r="CF103" s="7">
        <v>1</v>
      </c>
      <c r="CG103" s="7">
        <v>1</v>
      </c>
      <c r="CH103" s="7">
        <v>1</v>
      </c>
      <c r="CI103" s="7">
        <v>1</v>
      </c>
      <c r="CJ103" s="7">
        <v>1</v>
      </c>
      <c r="CK103" s="7">
        <v>1</v>
      </c>
      <c r="CL103" s="7">
        <v>1</v>
      </c>
      <c r="CM103" s="7">
        <v>1</v>
      </c>
      <c r="CN103" s="7">
        <v>1</v>
      </c>
      <c r="CP103" s="7">
        <v>1</v>
      </c>
      <c r="CQ103" s="7">
        <v>1</v>
      </c>
      <c r="CR103" s="7">
        <v>1</v>
      </c>
      <c r="CS103" s="7">
        <v>1</v>
      </c>
      <c r="CT103" s="7">
        <v>1</v>
      </c>
      <c r="CU103" s="7">
        <v>1</v>
      </c>
      <c r="CV103" s="7">
        <v>1</v>
      </c>
      <c r="CW103" s="7">
        <v>1</v>
      </c>
      <c r="CX103" s="7">
        <v>1</v>
      </c>
      <c r="CY103" s="7">
        <v>1</v>
      </c>
      <c r="CZ103" s="7">
        <v>1</v>
      </c>
      <c r="DA103" s="7">
        <v>1</v>
      </c>
      <c r="DC103" s="7">
        <v>1</v>
      </c>
      <c r="DE103" s="7">
        <v>1</v>
      </c>
      <c r="DF103" s="7">
        <v>1</v>
      </c>
      <c r="DG103" s="7">
        <v>1</v>
      </c>
      <c r="DH103" s="7">
        <v>1</v>
      </c>
      <c r="DI103" s="7">
        <v>1</v>
      </c>
      <c r="DK103" s="7">
        <v>1</v>
      </c>
      <c r="DL103" s="7">
        <v>1</v>
      </c>
      <c r="DM103" s="7">
        <v>1</v>
      </c>
      <c r="DN103" s="7">
        <v>1</v>
      </c>
      <c r="DO103" s="7">
        <v>1</v>
      </c>
      <c r="DP103" s="7">
        <v>1</v>
      </c>
      <c r="DQ103" s="7">
        <v>1</v>
      </c>
      <c r="DS103" s="7">
        <v>1</v>
      </c>
      <c r="DU103" s="7">
        <v>1</v>
      </c>
      <c r="DW103" s="7">
        <v>1</v>
      </c>
      <c r="DX103" s="7">
        <v>1</v>
      </c>
      <c r="DY103" s="7">
        <v>1</v>
      </c>
      <c r="EA103" s="7">
        <v>1</v>
      </c>
      <c r="EC103" s="7">
        <v>1</v>
      </c>
      <c r="ED103" s="7">
        <v>1</v>
      </c>
      <c r="EE103" s="7">
        <v>1</v>
      </c>
      <c r="EG103" s="7">
        <v>1</v>
      </c>
      <c r="EH103" s="7">
        <v>1</v>
      </c>
      <c r="EI103" s="7">
        <v>1</v>
      </c>
      <c r="EJ103" s="7">
        <v>1</v>
      </c>
      <c r="EK103" s="7">
        <v>1</v>
      </c>
      <c r="EL103" s="7">
        <v>1</v>
      </c>
      <c r="EM103" s="7">
        <v>1</v>
      </c>
      <c r="EN103" s="7">
        <v>1</v>
      </c>
      <c r="EO103" s="7">
        <v>1</v>
      </c>
      <c r="EP103" s="7">
        <v>1</v>
      </c>
      <c r="EQ103" s="7">
        <v>1</v>
      </c>
      <c r="ER103" s="7">
        <v>1</v>
      </c>
      <c r="ES103" s="7">
        <v>1</v>
      </c>
      <c r="ET103" s="7">
        <v>1</v>
      </c>
      <c r="EU103" s="7">
        <v>1</v>
      </c>
      <c r="EV103" s="7">
        <v>1</v>
      </c>
      <c r="EW103" s="7">
        <v>1</v>
      </c>
      <c r="EX103" s="7">
        <v>1</v>
      </c>
      <c r="EY103" s="7">
        <v>1</v>
      </c>
      <c r="EZ103" s="7">
        <v>1</v>
      </c>
      <c r="FA103" s="7">
        <v>1</v>
      </c>
      <c r="FC103" s="7">
        <v>1</v>
      </c>
      <c r="FD103" s="7">
        <v>1</v>
      </c>
      <c r="FE103" s="7">
        <v>1</v>
      </c>
      <c r="FF103" s="7">
        <v>1</v>
      </c>
      <c r="FG103" s="7">
        <v>1</v>
      </c>
      <c r="FH103" s="7">
        <v>1</v>
      </c>
      <c r="FI103" s="7">
        <v>1</v>
      </c>
      <c r="FJ103" s="7">
        <v>1</v>
      </c>
      <c r="FK103" s="7">
        <v>1</v>
      </c>
      <c r="FL103" s="7">
        <v>1</v>
      </c>
      <c r="FM103" s="7">
        <v>1</v>
      </c>
      <c r="FN103" s="7">
        <v>1</v>
      </c>
      <c r="FP103" s="7">
        <v>1</v>
      </c>
      <c r="FR103" s="7">
        <v>1</v>
      </c>
      <c r="FS103" s="7">
        <v>1</v>
      </c>
      <c r="FT103" s="7">
        <v>1</v>
      </c>
      <c r="FU103" s="7">
        <v>1</v>
      </c>
      <c r="FV103" s="7">
        <v>1</v>
      </c>
      <c r="FX103" s="7">
        <v>1</v>
      </c>
      <c r="FY103" s="7">
        <v>1</v>
      </c>
      <c r="FZ103" s="7">
        <v>1</v>
      </c>
      <c r="GA103" s="7">
        <v>1</v>
      </c>
      <c r="GB103" s="7">
        <v>1</v>
      </c>
      <c r="GC103" s="7">
        <v>1</v>
      </c>
      <c r="GD103" s="7">
        <v>1</v>
      </c>
      <c r="GF103" s="7">
        <v>1</v>
      </c>
      <c r="GH103" s="7">
        <v>1</v>
      </c>
      <c r="GI103" s="37"/>
      <c r="GJ103" s="37" t="s">
        <v>366</v>
      </c>
      <c r="GK103" s="37" t="s">
        <v>366</v>
      </c>
      <c r="GL103" s="37" t="s">
        <v>366</v>
      </c>
      <c r="GM103" s="37" t="s">
        <v>366</v>
      </c>
      <c r="GN103" s="37" t="s">
        <v>366</v>
      </c>
      <c r="GO103" s="37" t="s">
        <v>366</v>
      </c>
      <c r="GP103" s="37" t="s">
        <v>366</v>
      </c>
      <c r="GQ103" s="37" t="s">
        <v>366</v>
      </c>
      <c r="GR103" s="37" t="s">
        <v>366</v>
      </c>
      <c r="GT103" s="7">
        <v>1</v>
      </c>
      <c r="GU103" s="7">
        <v>1</v>
      </c>
      <c r="GV103" s="7">
        <v>1</v>
      </c>
      <c r="GW103" s="7">
        <v>1</v>
      </c>
      <c r="GX103" s="7">
        <v>1</v>
      </c>
      <c r="GY103" s="7">
        <v>1</v>
      </c>
      <c r="HA103" s="7">
        <v>1</v>
      </c>
      <c r="HB103" s="7">
        <v>1</v>
      </c>
      <c r="HC103" s="7">
        <v>1</v>
      </c>
      <c r="HD103" s="7">
        <v>1</v>
      </c>
      <c r="HE103" s="7">
        <v>1</v>
      </c>
      <c r="HF103" s="7">
        <v>1</v>
      </c>
      <c r="HG103" s="42"/>
      <c r="HH103" s="37">
        <v>1</v>
      </c>
      <c r="HI103" s="37">
        <v>1</v>
      </c>
      <c r="HJ103" s="37">
        <v>1</v>
      </c>
      <c r="HK103" s="37">
        <v>1</v>
      </c>
      <c r="HM103" s="7">
        <v>1</v>
      </c>
      <c r="HN103" s="7">
        <v>1</v>
      </c>
      <c r="HO103" s="7">
        <v>1</v>
      </c>
      <c r="HP103" s="7">
        <v>1</v>
      </c>
      <c r="HR103" s="7">
        <v>1</v>
      </c>
      <c r="HS103" s="7">
        <v>1</v>
      </c>
      <c r="HT103" s="7">
        <v>1</v>
      </c>
      <c r="HU103" s="7">
        <v>1</v>
      </c>
      <c r="HW103" s="7">
        <v>1</v>
      </c>
      <c r="HY103" s="7">
        <v>1</v>
      </c>
      <c r="HZ103" s="7">
        <v>1</v>
      </c>
      <c r="IA103" s="7">
        <v>1</v>
      </c>
      <c r="IC103" s="7">
        <v>1</v>
      </c>
      <c r="ID103" s="7">
        <v>1</v>
      </c>
      <c r="IE103" s="7">
        <v>1</v>
      </c>
      <c r="IF103" s="7">
        <v>1</v>
      </c>
      <c r="IH103" s="7">
        <v>1</v>
      </c>
      <c r="II103" s="7">
        <v>1</v>
      </c>
      <c r="IJ103" s="7">
        <v>1</v>
      </c>
      <c r="IK103" s="7">
        <v>1</v>
      </c>
      <c r="IM103" s="7">
        <v>1</v>
      </c>
      <c r="IO103" s="37">
        <v>1</v>
      </c>
      <c r="IP103" s="37">
        <v>1</v>
      </c>
      <c r="IQ103" s="37">
        <v>1</v>
      </c>
      <c r="IR103" s="37">
        <v>1</v>
      </c>
      <c r="IS103" s="37">
        <v>1</v>
      </c>
      <c r="IT103" s="37">
        <v>1</v>
      </c>
      <c r="IU103" s="37">
        <v>1</v>
      </c>
      <c r="IV103" s="37">
        <v>1</v>
      </c>
      <c r="IW103" s="37">
        <v>1</v>
      </c>
      <c r="IX103" s="37">
        <v>1</v>
      </c>
      <c r="IY103" s="37">
        <v>1</v>
      </c>
      <c r="IZ103" s="37">
        <v>1</v>
      </c>
    </row>
    <row r="104" spans="1:260" x14ac:dyDescent="0.25">
      <c r="A104" s="27" t="s">
        <v>466</v>
      </c>
      <c r="B104" s="37">
        <v>1</v>
      </c>
      <c r="C104" s="37">
        <v>1</v>
      </c>
      <c r="D104" s="37">
        <v>1</v>
      </c>
      <c r="E104" s="37">
        <v>1</v>
      </c>
      <c r="F104" s="37">
        <v>1</v>
      </c>
      <c r="G104" s="37">
        <v>1</v>
      </c>
      <c r="H104" s="37">
        <v>1</v>
      </c>
      <c r="I104" s="37">
        <v>1</v>
      </c>
      <c r="J104" s="37">
        <v>1</v>
      </c>
      <c r="K104" s="37">
        <v>1</v>
      </c>
      <c r="L104" s="37">
        <v>1</v>
      </c>
      <c r="M104" s="37">
        <v>1</v>
      </c>
      <c r="N104" s="37">
        <v>1</v>
      </c>
      <c r="O104" s="37">
        <v>1</v>
      </c>
      <c r="P104" s="37">
        <v>1</v>
      </c>
      <c r="Q104" s="37">
        <v>1</v>
      </c>
      <c r="R104" s="37">
        <v>1</v>
      </c>
      <c r="S104" s="37">
        <v>1</v>
      </c>
      <c r="T104" s="37">
        <v>1</v>
      </c>
      <c r="U104" s="37">
        <v>1</v>
      </c>
      <c r="V104" s="37">
        <v>1</v>
      </c>
      <c r="W104" s="37">
        <v>1</v>
      </c>
      <c r="X104" s="37">
        <v>1</v>
      </c>
      <c r="Y104" s="37">
        <v>1</v>
      </c>
      <c r="Z104" s="37">
        <v>1</v>
      </c>
      <c r="AA104" s="37">
        <v>1</v>
      </c>
      <c r="AB104" s="37">
        <v>1</v>
      </c>
      <c r="AC104" s="37" t="s">
        <v>366</v>
      </c>
      <c r="AD104" s="37">
        <v>1</v>
      </c>
      <c r="AF104" s="37">
        <v>1</v>
      </c>
      <c r="AH104" s="37">
        <v>1</v>
      </c>
      <c r="AI104" s="37">
        <v>1</v>
      </c>
      <c r="AJ104" s="37">
        <v>1</v>
      </c>
      <c r="AK104" s="37">
        <v>1</v>
      </c>
      <c r="AL104" s="37">
        <v>1</v>
      </c>
      <c r="AM104" s="37">
        <v>1</v>
      </c>
      <c r="AN104" s="37">
        <v>1</v>
      </c>
      <c r="AO104" s="37">
        <v>1</v>
      </c>
      <c r="AP104" s="37">
        <v>1</v>
      </c>
      <c r="AQ104" s="37">
        <v>1</v>
      </c>
      <c r="AR104" s="37">
        <v>1</v>
      </c>
      <c r="AS104" s="37">
        <v>1</v>
      </c>
      <c r="AT104" s="37">
        <v>1</v>
      </c>
      <c r="AU104" s="37">
        <v>1</v>
      </c>
      <c r="AV104" s="37">
        <v>1</v>
      </c>
      <c r="AW104" s="37">
        <v>1</v>
      </c>
      <c r="AX104" s="37">
        <v>1</v>
      </c>
      <c r="AY104" s="37">
        <v>1</v>
      </c>
      <c r="AZ104" s="37">
        <v>1</v>
      </c>
      <c r="BA104" s="37">
        <v>1</v>
      </c>
      <c r="BB104" s="37">
        <v>1</v>
      </c>
      <c r="BC104" s="37">
        <v>1</v>
      </c>
      <c r="BD104" s="37">
        <v>1</v>
      </c>
      <c r="BE104" s="37">
        <v>1</v>
      </c>
      <c r="BF104" s="37">
        <v>1</v>
      </c>
      <c r="BG104" s="37">
        <v>1</v>
      </c>
      <c r="BH104" s="37">
        <v>1</v>
      </c>
      <c r="BI104" s="37">
        <v>1</v>
      </c>
      <c r="BJ104" s="37">
        <v>1</v>
      </c>
      <c r="BK104" s="37"/>
      <c r="BL104" s="37">
        <v>1</v>
      </c>
      <c r="BM104" s="37">
        <v>1</v>
      </c>
      <c r="BN104" s="37">
        <v>1</v>
      </c>
      <c r="BO104" s="37">
        <v>1</v>
      </c>
      <c r="BP104" s="37">
        <v>1</v>
      </c>
      <c r="BQ104" s="37">
        <v>1</v>
      </c>
      <c r="BR104" s="37">
        <v>1</v>
      </c>
      <c r="BS104" s="9"/>
      <c r="BT104" s="37">
        <v>1</v>
      </c>
      <c r="BU104" s="37">
        <v>1</v>
      </c>
      <c r="BV104" s="37">
        <v>1</v>
      </c>
      <c r="BW104" s="37">
        <v>1</v>
      </c>
      <c r="BX104" s="37">
        <v>1</v>
      </c>
      <c r="BY104" s="37">
        <v>1</v>
      </c>
      <c r="BZ104" s="37">
        <v>1</v>
      </c>
      <c r="CA104" s="37">
        <v>1</v>
      </c>
      <c r="CB104" s="37">
        <v>1</v>
      </c>
      <c r="CC104" s="37">
        <v>1</v>
      </c>
      <c r="CD104" s="37">
        <v>1</v>
      </c>
      <c r="CE104" s="37">
        <v>1</v>
      </c>
      <c r="CF104" s="37">
        <v>1</v>
      </c>
      <c r="CG104" s="37">
        <v>1</v>
      </c>
      <c r="CH104" s="37">
        <v>1</v>
      </c>
      <c r="CI104" s="37">
        <v>1</v>
      </c>
      <c r="CJ104" s="37">
        <v>1</v>
      </c>
      <c r="CK104" s="37">
        <v>1</v>
      </c>
      <c r="CL104" s="37">
        <v>1</v>
      </c>
      <c r="CM104" s="37">
        <v>1</v>
      </c>
      <c r="CN104" s="37">
        <v>1</v>
      </c>
      <c r="CP104" s="37">
        <v>1</v>
      </c>
      <c r="CQ104" s="37">
        <v>1</v>
      </c>
      <c r="CR104" s="37">
        <v>1</v>
      </c>
      <c r="CS104" s="37">
        <v>1</v>
      </c>
      <c r="CT104" s="37">
        <v>1</v>
      </c>
      <c r="CU104" s="37">
        <v>1</v>
      </c>
      <c r="CV104" s="37">
        <v>1</v>
      </c>
      <c r="CW104" s="37">
        <v>1</v>
      </c>
      <c r="CX104" s="37">
        <v>1</v>
      </c>
      <c r="CY104" s="37">
        <v>1</v>
      </c>
      <c r="CZ104" s="37">
        <v>1</v>
      </c>
      <c r="DA104" s="37">
        <v>1</v>
      </c>
      <c r="DC104" s="37">
        <v>1</v>
      </c>
      <c r="DE104" s="37">
        <v>1</v>
      </c>
      <c r="DF104" s="37">
        <v>1</v>
      </c>
      <c r="DG104" s="37">
        <v>1</v>
      </c>
      <c r="DH104" s="37">
        <v>1</v>
      </c>
      <c r="DI104" s="37">
        <v>1</v>
      </c>
      <c r="DK104" s="37">
        <v>1</v>
      </c>
      <c r="DL104" s="37">
        <v>1</v>
      </c>
      <c r="DM104" s="37">
        <v>1</v>
      </c>
      <c r="DN104" s="37">
        <v>1</v>
      </c>
      <c r="DO104" s="37">
        <v>1</v>
      </c>
      <c r="DP104" s="37">
        <v>1</v>
      </c>
      <c r="DQ104" s="37">
        <v>1</v>
      </c>
      <c r="DS104" s="37">
        <v>1</v>
      </c>
      <c r="DU104" s="37">
        <v>1</v>
      </c>
      <c r="DW104" s="37">
        <v>1</v>
      </c>
      <c r="DX104" s="37">
        <v>1</v>
      </c>
      <c r="DY104" s="37">
        <v>1</v>
      </c>
      <c r="EA104" s="37">
        <v>1</v>
      </c>
      <c r="EC104" s="37">
        <v>1</v>
      </c>
      <c r="ED104" s="37">
        <v>1</v>
      </c>
      <c r="EE104" s="37">
        <v>1</v>
      </c>
      <c r="EG104" s="37">
        <v>1</v>
      </c>
      <c r="EH104" s="37">
        <v>1</v>
      </c>
      <c r="EI104" s="37">
        <v>1</v>
      </c>
      <c r="EJ104" s="37">
        <v>1</v>
      </c>
      <c r="EK104" s="37">
        <v>1</v>
      </c>
      <c r="EL104" s="37">
        <v>1</v>
      </c>
      <c r="EM104" s="37">
        <v>1</v>
      </c>
      <c r="EN104" s="37">
        <v>1</v>
      </c>
      <c r="EO104" s="37">
        <v>1</v>
      </c>
      <c r="EP104" s="37">
        <v>1</v>
      </c>
      <c r="EQ104" s="37">
        <v>1</v>
      </c>
      <c r="ER104" s="37">
        <v>1</v>
      </c>
      <c r="ES104" s="37">
        <v>1</v>
      </c>
      <c r="ET104" s="37">
        <v>1</v>
      </c>
      <c r="EU104" s="37">
        <v>1</v>
      </c>
      <c r="EV104" s="37">
        <v>1</v>
      </c>
      <c r="EW104" s="37">
        <v>1</v>
      </c>
      <c r="EX104" s="37">
        <v>1</v>
      </c>
      <c r="EY104" s="37">
        <v>1</v>
      </c>
      <c r="EZ104" s="37">
        <v>1</v>
      </c>
      <c r="FA104" s="37">
        <v>1</v>
      </c>
      <c r="FC104" s="37">
        <v>1</v>
      </c>
      <c r="FD104" s="37">
        <v>1</v>
      </c>
      <c r="FE104" s="37">
        <v>1</v>
      </c>
      <c r="FF104" s="37">
        <v>1</v>
      </c>
      <c r="FG104" s="37">
        <v>1</v>
      </c>
      <c r="FH104" s="37">
        <v>1</v>
      </c>
      <c r="FI104" s="37">
        <v>1</v>
      </c>
      <c r="FJ104" s="37">
        <v>1</v>
      </c>
      <c r="FK104" s="37">
        <v>1</v>
      </c>
      <c r="FL104" s="37">
        <v>1</v>
      </c>
      <c r="FM104" s="37">
        <v>1</v>
      </c>
      <c r="FN104" s="37">
        <v>1</v>
      </c>
      <c r="FP104" s="37">
        <v>1</v>
      </c>
      <c r="FR104" s="37">
        <v>1</v>
      </c>
      <c r="FS104" s="37">
        <v>1</v>
      </c>
      <c r="FT104" s="37">
        <v>1</v>
      </c>
      <c r="FU104" s="37">
        <v>1</v>
      </c>
      <c r="FV104" s="37">
        <v>1</v>
      </c>
      <c r="FX104" s="37">
        <v>1</v>
      </c>
      <c r="FY104" s="37">
        <v>1</v>
      </c>
      <c r="FZ104" s="37">
        <v>1</v>
      </c>
      <c r="GA104" s="37">
        <v>1</v>
      </c>
      <c r="GB104" s="37">
        <v>1</v>
      </c>
      <c r="GC104" s="37">
        <v>1</v>
      </c>
      <c r="GD104" s="37">
        <v>1</v>
      </c>
      <c r="GF104" s="37">
        <v>1</v>
      </c>
      <c r="GH104" s="37">
        <v>1</v>
      </c>
      <c r="GI104" s="37"/>
      <c r="GJ104" s="37" t="s">
        <v>366</v>
      </c>
      <c r="GK104" s="37" t="s">
        <v>366</v>
      </c>
      <c r="GL104" s="37" t="s">
        <v>366</v>
      </c>
      <c r="GM104" s="37" t="s">
        <v>366</v>
      </c>
      <c r="GN104" s="37" t="s">
        <v>366</v>
      </c>
      <c r="GO104" s="37" t="s">
        <v>366</v>
      </c>
      <c r="GP104" s="37" t="s">
        <v>366</v>
      </c>
      <c r="GQ104" s="37" t="s">
        <v>366</v>
      </c>
      <c r="GR104" s="37" t="s">
        <v>366</v>
      </c>
      <c r="GT104" s="37">
        <v>1</v>
      </c>
      <c r="GU104" s="37">
        <v>1</v>
      </c>
      <c r="GV104" s="37">
        <v>1</v>
      </c>
      <c r="GW104" s="37">
        <v>1</v>
      </c>
      <c r="GX104" s="37">
        <v>1</v>
      </c>
      <c r="GY104" s="37">
        <v>1</v>
      </c>
      <c r="HA104" s="37">
        <v>1</v>
      </c>
      <c r="HB104" s="37">
        <v>1</v>
      </c>
      <c r="HC104" s="37">
        <v>1</v>
      </c>
      <c r="HD104" s="37">
        <v>1</v>
      </c>
      <c r="HE104" s="37">
        <v>1</v>
      </c>
      <c r="HF104" s="37">
        <v>1</v>
      </c>
      <c r="HG104" s="42"/>
      <c r="HH104" s="37">
        <v>1</v>
      </c>
      <c r="HI104" s="37">
        <v>1</v>
      </c>
      <c r="HJ104" s="37">
        <v>1</v>
      </c>
      <c r="HK104" s="37">
        <v>1</v>
      </c>
      <c r="HM104" s="37">
        <v>1</v>
      </c>
      <c r="HN104" s="37">
        <v>1</v>
      </c>
      <c r="HO104" s="37">
        <v>1</v>
      </c>
      <c r="HP104" s="37">
        <v>1</v>
      </c>
      <c r="HR104" s="37">
        <v>1</v>
      </c>
      <c r="HS104" s="37">
        <v>1</v>
      </c>
      <c r="HT104" s="37">
        <v>1</v>
      </c>
      <c r="HU104" s="37">
        <v>1</v>
      </c>
      <c r="HW104" s="37">
        <v>1</v>
      </c>
      <c r="HY104" s="37">
        <v>1</v>
      </c>
      <c r="HZ104" s="37">
        <v>1</v>
      </c>
      <c r="IA104" s="37">
        <v>1</v>
      </c>
      <c r="IC104" s="37">
        <v>1</v>
      </c>
      <c r="ID104" s="37">
        <v>1</v>
      </c>
      <c r="IE104" s="37">
        <v>1</v>
      </c>
      <c r="IF104" s="37">
        <v>1</v>
      </c>
      <c r="IH104" s="37">
        <v>1</v>
      </c>
      <c r="II104" s="37">
        <v>1</v>
      </c>
      <c r="IJ104" s="37">
        <v>1</v>
      </c>
      <c r="IK104" s="37">
        <v>1</v>
      </c>
      <c r="IM104" s="37">
        <v>1</v>
      </c>
      <c r="IO104" s="37">
        <v>1</v>
      </c>
      <c r="IP104" s="37">
        <v>1</v>
      </c>
      <c r="IQ104" s="37">
        <v>1</v>
      </c>
      <c r="IR104" s="37">
        <v>1</v>
      </c>
      <c r="IS104" s="37">
        <v>1</v>
      </c>
      <c r="IT104" s="37">
        <v>1</v>
      </c>
      <c r="IU104" s="37">
        <v>1</v>
      </c>
      <c r="IV104" s="37">
        <v>1</v>
      </c>
      <c r="IW104" s="37">
        <v>1</v>
      </c>
      <c r="IX104" s="37">
        <v>1</v>
      </c>
      <c r="IY104" s="37">
        <v>1</v>
      </c>
      <c r="IZ104" s="37">
        <v>1</v>
      </c>
    </row>
    <row r="105" spans="1:260" x14ac:dyDescent="0.25">
      <c r="A105" s="27" t="s">
        <v>112</v>
      </c>
      <c r="B105" s="7">
        <v>1</v>
      </c>
      <c r="C105" s="7">
        <v>1</v>
      </c>
      <c r="D105" s="7">
        <v>1</v>
      </c>
      <c r="E105" s="7">
        <v>1</v>
      </c>
      <c r="F105" s="7">
        <v>1</v>
      </c>
      <c r="G105" s="7">
        <v>1</v>
      </c>
      <c r="H105" s="7">
        <v>1</v>
      </c>
      <c r="I105" s="7">
        <v>1</v>
      </c>
      <c r="J105" s="7">
        <v>1</v>
      </c>
      <c r="K105" s="7">
        <v>1</v>
      </c>
      <c r="L105" s="7">
        <v>1</v>
      </c>
      <c r="M105" s="7">
        <v>1</v>
      </c>
      <c r="N105" s="7">
        <v>1</v>
      </c>
      <c r="O105" s="7">
        <v>1</v>
      </c>
      <c r="P105" s="7">
        <v>1</v>
      </c>
      <c r="Q105" s="7">
        <v>1</v>
      </c>
      <c r="R105" s="7">
        <v>1</v>
      </c>
      <c r="S105" s="7">
        <v>1</v>
      </c>
      <c r="T105" s="7">
        <v>1</v>
      </c>
      <c r="U105" s="7">
        <v>1</v>
      </c>
      <c r="V105" s="7">
        <v>1</v>
      </c>
      <c r="W105" s="7">
        <v>1</v>
      </c>
      <c r="X105" s="7">
        <v>1</v>
      </c>
      <c r="Y105" s="7">
        <v>1</v>
      </c>
      <c r="Z105" s="7">
        <v>1</v>
      </c>
      <c r="AA105" s="7">
        <v>1</v>
      </c>
      <c r="AB105" s="7">
        <v>1</v>
      </c>
      <c r="AC105" s="7">
        <v>1</v>
      </c>
      <c r="AD105" s="7">
        <v>1</v>
      </c>
      <c r="AF105" s="7">
        <v>1</v>
      </c>
      <c r="AH105" s="7">
        <v>1</v>
      </c>
      <c r="AI105" s="7">
        <v>1</v>
      </c>
      <c r="AJ105" s="7">
        <v>1</v>
      </c>
      <c r="AK105" s="7">
        <v>1</v>
      </c>
      <c r="AL105" s="7">
        <v>1</v>
      </c>
      <c r="AM105" s="7">
        <v>1</v>
      </c>
      <c r="AN105" s="7">
        <v>1</v>
      </c>
      <c r="AO105" s="7">
        <v>1</v>
      </c>
      <c r="AP105" s="7">
        <v>1</v>
      </c>
      <c r="AQ105" s="7">
        <v>1</v>
      </c>
      <c r="AR105" s="7">
        <v>1</v>
      </c>
      <c r="AS105" s="7">
        <v>1</v>
      </c>
      <c r="AT105" s="7">
        <v>1</v>
      </c>
      <c r="AU105" s="7">
        <v>1</v>
      </c>
      <c r="AV105" s="7">
        <v>1</v>
      </c>
      <c r="AW105" s="7">
        <v>1</v>
      </c>
      <c r="AX105" s="7">
        <v>1</v>
      </c>
      <c r="AY105" s="7">
        <v>1</v>
      </c>
      <c r="AZ105" s="7">
        <v>1</v>
      </c>
      <c r="BA105" s="7">
        <v>1</v>
      </c>
      <c r="BB105" s="7">
        <v>1</v>
      </c>
      <c r="BC105" s="7">
        <v>1</v>
      </c>
      <c r="BD105" s="7">
        <v>1</v>
      </c>
      <c r="BE105" s="7">
        <v>1</v>
      </c>
      <c r="BF105" s="7">
        <v>1</v>
      </c>
      <c r="BG105" s="7">
        <v>1</v>
      </c>
      <c r="BH105" s="7">
        <v>1</v>
      </c>
      <c r="BI105" s="7">
        <v>1</v>
      </c>
      <c r="BJ105" s="7">
        <v>1</v>
      </c>
      <c r="BK105" s="37"/>
      <c r="BL105" s="37">
        <v>1</v>
      </c>
      <c r="BM105" s="37">
        <v>1</v>
      </c>
      <c r="BN105" s="37">
        <v>1</v>
      </c>
      <c r="BO105" s="37">
        <v>1</v>
      </c>
      <c r="BP105" s="37">
        <v>1</v>
      </c>
      <c r="BQ105" s="37">
        <v>1</v>
      </c>
      <c r="BR105" s="37">
        <v>1</v>
      </c>
      <c r="BS105" s="9"/>
      <c r="BT105" s="7">
        <v>0</v>
      </c>
      <c r="BU105" s="7">
        <v>0</v>
      </c>
      <c r="BV105" s="7">
        <v>0</v>
      </c>
      <c r="BW105" s="7">
        <v>0</v>
      </c>
      <c r="BX105" s="7">
        <v>0</v>
      </c>
      <c r="BY105" s="7">
        <v>0</v>
      </c>
      <c r="BZ105" s="7">
        <v>0</v>
      </c>
      <c r="CA105" s="7">
        <v>0</v>
      </c>
      <c r="CB105" s="7">
        <v>0</v>
      </c>
      <c r="CC105" s="7">
        <v>0</v>
      </c>
      <c r="CD105" s="7">
        <v>0</v>
      </c>
      <c r="CE105" s="7">
        <v>0</v>
      </c>
      <c r="CF105" s="7">
        <v>0</v>
      </c>
      <c r="CG105" s="7">
        <v>0</v>
      </c>
      <c r="CH105" s="7">
        <v>0</v>
      </c>
      <c r="CI105" s="7">
        <v>1</v>
      </c>
      <c r="CJ105" s="7">
        <v>0</v>
      </c>
      <c r="CK105" s="7">
        <v>0</v>
      </c>
      <c r="CL105" s="7">
        <v>0</v>
      </c>
      <c r="CM105" s="7">
        <v>0</v>
      </c>
      <c r="CN105" s="7">
        <v>0</v>
      </c>
      <c r="CP105" s="7">
        <v>0</v>
      </c>
      <c r="CQ105" s="7">
        <v>0</v>
      </c>
      <c r="CR105" s="7">
        <v>0</v>
      </c>
      <c r="CS105" s="7">
        <v>0</v>
      </c>
      <c r="CT105" s="7">
        <v>0</v>
      </c>
      <c r="CU105" s="7">
        <v>0</v>
      </c>
      <c r="CV105" s="7">
        <v>0</v>
      </c>
      <c r="CW105" s="7">
        <v>0</v>
      </c>
      <c r="CX105" s="7">
        <v>0</v>
      </c>
      <c r="CY105" s="7">
        <v>0</v>
      </c>
      <c r="CZ105" s="7">
        <v>0</v>
      </c>
      <c r="DA105" s="7">
        <v>0</v>
      </c>
      <c r="DC105" s="7">
        <v>0</v>
      </c>
      <c r="DE105" s="7">
        <v>0</v>
      </c>
      <c r="DF105" s="7">
        <v>0</v>
      </c>
      <c r="DG105" s="7">
        <v>0</v>
      </c>
      <c r="DH105" s="7">
        <v>0</v>
      </c>
      <c r="DI105" s="7">
        <v>0</v>
      </c>
      <c r="DK105" s="7">
        <v>0</v>
      </c>
      <c r="DL105" s="7">
        <v>0</v>
      </c>
      <c r="DM105" s="7">
        <v>0</v>
      </c>
      <c r="DN105" s="7">
        <v>0</v>
      </c>
      <c r="DO105" s="7">
        <v>0</v>
      </c>
      <c r="DP105" s="7">
        <v>0</v>
      </c>
      <c r="DQ105" s="7">
        <v>0</v>
      </c>
      <c r="DS105" s="7">
        <v>0</v>
      </c>
      <c r="DU105" s="7">
        <v>0</v>
      </c>
      <c r="DW105" s="7">
        <v>1</v>
      </c>
      <c r="DX105" s="7">
        <v>0</v>
      </c>
      <c r="DY105" s="7">
        <v>0</v>
      </c>
      <c r="EA105" s="7">
        <v>0</v>
      </c>
      <c r="EC105" s="7">
        <v>0</v>
      </c>
      <c r="ED105" s="7">
        <v>0</v>
      </c>
      <c r="EE105" s="7">
        <v>0</v>
      </c>
      <c r="EG105" s="7">
        <v>0</v>
      </c>
      <c r="EH105" s="7">
        <v>0</v>
      </c>
      <c r="EI105" s="7">
        <v>0</v>
      </c>
      <c r="EJ105" s="7">
        <v>0</v>
      </c>
      <c r="EK105" s="7">
        <v>0</v>
      </c>
      <c r="EL105" s="7">
        <v>0</v>
      </c>
      <c r="EM105" s="7">
        <v>0</v>
      </c>
      <c r="EN105" s="7">
        <v>0</v>
      </c>
      <c r="EO105" s="7">
        <v>0</v>
      </c>
      <c r="EP105" s="7">
        <v>0</v>
      </c>
      <c r="EQ105" s="7">
        <v>0</v>
      </c>
      <c r="ER105" s="7">
        <v>0</v>
      </c>
      <c r="ES105" s="7">
        <v>0</v>
      </c>
      <c r="ET105" s="7">
        <v>0</v>
      </c>
      <c r="EU105" s="7">
        <v>0</v>
      </c>
      <c r="EV105" s="7">
        <v>1</v>
      </c>
      <c r="EW105" s="7">
        <v>0</v>
      </c>
      <c r="EX105" s="7">
        <v>0</v>
      </c>
      <c r="EY105" s="7">
        <v>0</v>
      </c>
      <c r="EZ105" s="7">
        <v>0</v>
      </c>
      <c r="FA105" s="7">
        <v>0</v>
      </c>
      <c r="FC105" s="7">
        <v>0</v>
      </c>
      <c r="FD105" s="7">
        <v>0</v>
      </c>
      <c r="FE105" s="7">
        <v>0</v>
      </c>
      <c r="FF105" s="7">
        <v>0</v>
      </c>
      <c r="FG105" s="7">
        <v>0</v>
      </c>
      <c r="FH105" s="7">
        <v>0</v>
      </c>
      <c r="FI105" s="7">
        <v>0</v>
      </c>
      <c r="FJ105" s="7">
        <v>0</v>
      </c>
      <c r="FK105" s="7">
        <v>0</v>
      </c>
      <c r="FL105" s="7">
        <v>0</v>
      </c>
      <c r="FM105" s="7">
        <v>0</v>
      </c>
      <c r="FN105" s="7">
        <v>0</v>
      </c>
      <c r="FP105" s="7">
        <v>0</v>
      </c>
      <c r="FR105" s="7">
        <v>0</v>
      </c>
      <c r="FS105" s="7">
        <v>0</v>
      </c>
      <c r="FT105" s="7">
        <v>0</v>
      </c>
      <c r="FU105" s="7">
        <v>0</v>
      </c>
      <c r="FV105" s="7">
        <v>0</v>
      </c>
      <c r="FX105" s="7">
        <v>0</v>
      </c>
      <c r="FY105" s="7">
        <v>0</v>
      </c>
      <c r="FZ105" s="7">
        <v>0</v>
      </c>
      <c r="GA105" s="7">
        <v>0</v>
      </c>
      <c r="GB105" s="7">
        <v>0</v>
      </c>
      <c r="GC105" s="7">
        <v>0</v>
      </c>
      <c r="GD105" s="7">
        <v>0</v>
      </c>
      <c r="GF105" s="7">
        <v>0</v>
      </c>
      <c r="GH105" s="7">
        <v>0</v>
      </c>
      <c r="GI105" s="37"/>
      <c r="GJ105" s="37" t="s">
        <v>366</v>
      </c>
      <c r="GK105" s="37" t="s">
        <v>366</v>
      </c>
      <c r="GL105" s="37" t="s">
        <v>366</v>
      </c>
      <c r="GM105" s="37" t="s">
        <v>366</v>
      </c>
      <c r="GN105" s="37">
        <v>0</v>
      </c>
      <c r="GO105" s="37" t="s">
        <v>366</v>
      </c>
      <c r="GP105" s="37">
        <v>0</v>
      </c>
      <c r="GQ105" s="37" t="s">
        <v>366</v>
      </c>
      <c r="GR105" s="37" t="s">
        <v>366</v>
      </c>
      <c r="GT105" s="7">
        <v>1</v>
      </c>
      <c r="GU105" s="7">
        <v>1</v>
      </c>
      <c r="GV105" s="7">
        <v>1</v>
      </c>
      <c r="GW105" s="7">
        <v>1</v>
      </c>
      <c r="GX105" s="7">
        <v>1</v>
      </c>
      <c r="GY105" s="7">
        <v>1</v>
      </c>
      <c r="HA105" s="7">
        <v>1</v>
      </c>
      <c r="HB105" s="7">
        <v>1</v>
      </c>
      <c r="HC105" s="7">
        <v>1</v>
      </c>
      <c r="HD105" s="7">
        <v>1</v>
      </c>
      <c r="HE105" s="7">
        <v>1</v>
      </c>
      <c r="HF105" s="7">
        <v>1</v>
      </c>
      <c r="HG105" s="42"/>
      <c r="HH105" s="37">
        <v>1</v>
      </c>
      <c r="HI105" s="37">
        <v>1</v>
      </c>
      <c r="HJ105" s="37">
        <v>1</v>
      </c>
      <c r="HK105" s="37">
        <v>1</v>
      </c>
      <c r="HM105" s="7">
        <v>1</v>
      </c>
      <c r="HN105" s="7">
        <v>1</v>
      </c>
      <c r="HO105" s="7">
        <v>1</v>
      </c>
      <c r="HP105" s="7">
        <v>1</v>
      </c>
      <c r="HR105" s="7">
        <v>1</v>
      </c>
      <c r="HS105" s="7">
        <v>1</v>
      </c>
      <c r="HT105" s="7">
        <v>1</v>
      </c>
      <c r="HU105" s="7">
        <v>1</v>
      </c>
      <c r="HW105" s="7">
        <v>1</v>
      </c>
      <c r="HY105" s="7">
        <v>1</v>
      </c>
      <c r="HZ105" s="7">
        <v>1</v>
      </c>
      <c r="IA105" s="7">
        <v>1</v>
      </c>
      <c r="IC105" s="7">
        <v>1</v>
      </c>
      <c r="ID105" s="7">
        <v>1</v>
      </c>
      <c r="IE105" s="7">
        <v>1</v>
      </c>
      <c r="IF105" s="7">
        <v>1</v>
      </c>
      <c r="IH105" s="7">
        <v>1</v>
      </c>
      <c r="II105" s="7">
        <v>1</v>
      </c>
      <c r="IJ105" s="7">
        <v>1</v>
      </c>
      <c r="IK105" s="7">
        <v>1</v>
      </c>
      <c r="IM105" s="7">
        <v>1</v>
      </c>
      <c r="IO105" s="37">
        <v>1</v>
      </c>
      <c r="IP105" s="37">
        <v>1</v>
      </c>
      <c r="IQ105" s="37">
        <v>1</v>
      </c>
      <c r="IR105" s="37">
        <v>1</v>
      </c>
      <c r="IS105" s="37">
        <v>1</v>
      </c>
      <c r="IT105" s="37">
        <v>1</v>
      </c>
      <c r="IU105" s="37">
        <v>1</v>
      </c>
      <c r="IV105" s="37">
        <v>1</v>
      </c>
      <c r="IW105" s="37">
        <v>1</v>
      </c>
      <c r="IX105" s="37">
        <v>1</v>
      </c>
      <c r="IY105" s="37">
        <v>1</v>
      </c>
      <c r="IZ105" s="37">
        <v>1</v>
      </c>
    </row>
    <row r="106" spans="1:260" x14ac:dyDescent="0.25">
      <c r="A106" s="27" t="s">
        <v>113</v>
      </c>
      <c r="B106" s="7">
        <v>1</v>
      </c>
      <c r="C106" s="7">
        <v>1</v>
      </c>
      <c r="D106" s="7">
        <v>1</v>
      </c>
      <c r="E106" s="7">
        <v>1</v>
      </c>
      <c r="F106" s="7">
        <v>1</v>
      </c>
      <c r="G106" s="7">
        <v>1</v>
      </c>
      <c r="H106" s="7">
        <v>1</v>
      </c>
      <c r="I106" s="7">
        <v>1</v>
      </c>
      <c r="J106" s="7">
        <v>1</v>
      </c>
      <c r="K106" s="7">
        <v>1</v>
      </c>
      <c r="L106" s="7">
        <v>1</v>
      </c>
      <c r="M106" s="7">
        <v>1</v>
      </c>
      <c r="N106" s="7">
        <v>1</v>
      </c>
      <c r="O106" s="7">
        <v>1</v>
      </c>
      <c r="P106" s="7">
        <v>1</v>
      </c>
      <c r="Q106" s="7">
        <v>1</v>
      </c>
      <c r="R106" s="7">
        <v>1</v>
      </c>
      <c r="S106" s="7">
        <v>1</v>
      </c>
      <c r="T106" s="7">
        <v>1</v>
      </c>
      <c r="U106" s="7">
        <v>1</v>
      </c>
      <c r="V106" s="7">
        <v>1</v>
      </c>
      <c r="W106" s="7">
        <v>1</v>
      </c>
      <c r="X106" s="7">
        <v>1</v>
      </c>
      <c r="Y106" s="7">
        <v>1</v>
      </c>
      <c r="Z106" s="7">
        <v>1</v>
      </c>
      <c r="AA106" s="7">
        <v>1</v>
      </c>
      <c r="AB106" s="7">
        <v>1</v>
      </c>
      <c r="AC106" s="7">
        <v>1</v>
      </c>
      <c r="AD106" s="7">
        <v>1</v>
      </c>
      <c r="AF106" s="7">
        <v>1</v>
      </c>
      <c r="AH106" s="7">
        <v>1</v>
      </c>
      <c r="AI106" s="7">
        <v>1</v>
      </c>
      <c r="AJ106" s="7">
        <v>1</v>
      </c>
      <c r="AK106" s="7">
        <v>1</v>
      </c>
      <c r="AL106" s="7">
        <v>1</v>
      </c>
      <c r="AM106" s="7">
        <v>1</v>
      </c>
      <c r="AN106" s="7">
        <v>1</v>
      </c>
      <c r="AO106" s="7">
        <v>1</v>
      </c>
      <c r="AP106" s="7">
        <v>1</v>
      </c>
      <c r="AQ106" s="7">
        <v>1</v>
      </c>
      <c r="AR106" s="7">
        <v>1</v>
      </c>
      <c r="AS106" s="7">
        <v>1</v>
      </c>
      <c r="AT106" s="7">
        <v>1</v>
      </c>
      <c r="AU106" s="7">
        <v>1</v>
      </c>
      <c r="AV106" s="7">
        <v>1</v>
      </c>
      <c r="AW106" s="7">
        <v>1</v>
      </c>
      <c r="AX106" s="7">
        <v>1</v>
      </c>
      <c r="AY106" s="7">
        <v>1</v>
      </c>
      <c r="AZ106" s="7">
        <v>1</v>
      </c>
      <c r="BA106" s="7">
        <v>1</v>
      </c>
      <c r="BB106" s="7">
        <v>1</v>
      </c>
      <c r="BC106" s="7">
        <v>1</v>
      </c>
      <c r="BD106" s="7">
        <v>1</v>
      </c>
      <c r="BE106" s="7">
        <v>1</v>
      </c>
      <c r="BF106" s="7">
        <v>1</v>
      </c>
      <c r="BG106" s="7">
        <v>1</v>
      </c>
      <c r="BH106" s="7">
        <v>1</v>
      </c>
      <c r="BI106" s="7">
        <v>1</v>
      </c>
      <c r="BJ106" s="7">
        <v>1</v>
      </c>
      <c r="BK106" s="37"/>
      <c r="BL106" s="37">
        <v>1</v>
      </c>
      <c r="BM106" s="37">
        <v>1</v>
      </c>
      <c r="BN106" s="37">
        <v>1</v>
      </c>
      <c r="BO106" s="37">
        <v>1</v>
      </c>
      <c r="BP106" s="37">
        <v>1</v>
      </c>
      <c r="BQ106" s="37">
        <v>1</v>
      </c>
      <c r="BR106" s="37">
        <v>1</v>
      </c>
      <c r="BS106" s="9"/>
      <c r="BT106" s="7">
        <v>1</v>
      </c>
      <c r="BU106" s="7">
        <v>1</v>
      </c>
      <c r="BV106" s="7">
        <v>1</v>
      </c>
      <c r="BW106" s="7">
        <v>1</v>
      </c>
      <c r="BX106" s="7">
        <v>1</v>
      </c>
      <c r="BY106" s="7">
        <v>1</v>
      </c>
      <c r="BZ106" s="7">
        <v>1</v>
      </c>
      <c r="CA106" s="7">
        <v>1</v>
      </c>
      <c r="CB106" s="7">
        <v>1</v>
      </c>
      <c r="CC106" s="7">
        <v>1</v>
      </c>
      <c r="CD106" s="7">
        <v>1</v>
      </c>
      <c r="CE106" s="7">
        <v>1</v>
      </c>
      <c r="CF106" s="7">
        <v>1</v>
      </c>
      <c r="CG106" s="7">
        <v>1</v>
      </c>
      <c r="CH106" s="7">
        <v>1</v>
      </c>
      <c r="CI106" s="7">
        <v>1</v>
      </c>
      <c r="CJ106" s="7">
        <v>1</v>
      </c>
      <c r="CK106" s="7">
        <v>1</v>
      </c>
      <c r="CL106" s="7">
        <v>1</v>
      </c>
      <c r="CM106" s="7">
        <v>1</v>
      </c>
      <c r="CN106" s="7">
        <v>1</v>
      </c>
      <c r="CP106" s="7">
        <v>1</v>
      </c>
      <c r="CQ106" s="7">
        <v>1</v>
      </c>
      <c r="CR106" s="7">
        <v>1</v>
      </c>
      <c r="CS106" s="7">
        <v>1</v>
      </c>
      <c r="CT106" s="7">
        <v>1</v>
      </c>
      <c r="CU106" s="7">
        <v>1</v>
      </c>
      <c r="CV106" s="7">
        <v>1</v>
      </c>
      <c r="CW106" s="7">
        <v>1</v>
      </c>
      <c r="CX106" s="7">
        <v>1</v>
      </c>
      <c r="CY106" s="7">
        <v>1</v>
      </c>
      <c r="CZ106" s="7">
        <v>1</v>
      </c>
      <c r="DA106" s="7">
        <v>1</v>
      </c>
      <c r="DC106" s="7">
        <v>1</v>
      </c>
      <c r="DE106" s="7">
        <v>1</v>
      </c>
      <c r="DF106" s="7">
        <v>1</v>
      </c>
      <c r="DG106" s="7">
        <v>1</v>
      </c>
      <c r="DH106" s="7">
        <v>1</v>
      </c>
      <c r="DI106" s="7">
        <v>1</v>
      </c>
      <c r="DK106" s="7">
        <v>1</v>
      </c>
      <c r="DL106" s="7">
        <v>1</v>
      </c>
      <c r="DM106" s="7">
        <v>1</v>
      </c>
      <c r="DN106" s="7">
        <v>1</v>
      </c>
      <c r="DO106" s="7">
        <v>1</v>
      </c>
      <c r="DP106" s="7">
        <v>1</v>
      </c>
      <c r="DQ106" s="7">
        <v>1</v>
      </c>
      <c r="DS106" s="7">
        <v>1</v>
      </c>
      <c r="DU106" s="7">
        <v>1</v>
      </c>
      <c r="DW106" s="7">
        <v>1</v>
      </c>
      <c r="DX106" s="7">
        <v>1</v>
      </c>
      <c r="DY106" s="7">
        <v>1</v>
      </c>
      <c r="EA106" s="7">
        <v>1</v>
      </c>
      <c r="EC106" s="7">
        <v>1</v>
      </c>
      <c r="ED106" s="7">
        <v>1</v>
      </c>
      <c r="EE106" s="7">
        <v>1</v>
      </c>
      <c r="EG106" s="7">
        <v>1</v>
      </c>
      <c r="EH106" s="7">
        <v>1</v>
      </c>
      <c r="EI106" s="7">
        <v>1</v>
      </c>
      <c r="EJ106" s="7">
        <v>1</v>
      </c>
      <c r="EK106" s="7">
        <v>1</v>
      </c>
      <c r="EL106" s="7">
        <v>1</v>
      </c>
      <c r="EM106" s="7">
        <v>1</v>
      </c>
      <c r="EN106" s="7">
        <v>1</v>
      </c>
      <c r="EO106" s="7">
        <v>1</v>
      </c>
      <c r="EP106" s="7">
        <v>1</v>
      </c>
      <c r="EQ106" s="7">
        <v>1</v>
      </c>
      <c r="ER106" s="7">
        <v>1</v>
      </c>
      <c r="ES106" s="7">
        <v>1</v>
      </c>
      <c r="ET106" s="7">
        <v>1</v>
      </c>
      <c r="EU106" s="7">
        <v>1</v>
      </c>
      <c r="EV106" s="7">
        <v>1</v>
      </c>
      <c r="EW106" s="7">
        <v>1</v>
      </c>
      <c r="EX106" s="7">
        <v>1</v>
      </c>
      <c r="EY106" s="7">
        <v>1</v>
      </c>
      <c r="EZ106" s="7">
        <v>1</v>
      </c>
      <c r="FA106" s="7">
        <v>1</v>
      </c>
      <c r="FC106" s="7">
        <v>1</v>
      </c>
      <c r="FD106" s="7">
        <v>1</v>
      </c>
      <c r="FE106" s="7">
        <v>1</v>
      </c>
      <c r="FF106" s="7">
        <v>1</v>
      </c>
      <c r="FG106" s="7">
        <v>1</v>
      </c>
      <c r="FH106" s="7">
        <v>1</v>
      </c>
      <c r="FI106" s="7">
        <v>1</v>
      </c>
      <c r="FJ106" s="7">
        <v>1</v>
      </c>
      <c r="FK106" s="7">
        <v>1</v>
      </c>
      <c r="FL106" s="7">
        <v>1</v>
      </c>
      <c r="FM106" s="7">
        <v>1</v>
      </c>
      <c r="FN106" s="7">
        <v>1</v>
      </c>
      <c r="FP106" s="7">
        <v>1</v>
      </c>
      <c r="FR106" s="7">
        <v>1</v>
      </c>
      <c r="FS106" s="7">
        <v>1</v>
      </c>
      <c r="FT106" s="7">
        <v>1</v>
      </c>
      <c r="FU106" s="7">
        <v>1</v>
      </c>
      <c r="FV106" s="7">
        <v>1</v>
      </c>
      <c r="FX106" s="7">
        <v>1</v>
      </c>
      <c r="FY106" s="7">
        <v>1</v>
      </c>
      <c r="FZ106" s="7">
        <v>1</v>
      </c>
      <c r="GA106" s="7">
        <v>1</v>
      </c>
      <c r="GB106" s="7">
        <v>1</v>
      </c>
      <c r="GC106" s="7">
        <v>1</v>
      </c>
      <c r="GD106" s="7">
        <v>1</v>
      </c>
      <c r="GF106" s="7">
        <v>1</v>
      </c>
      <c r="GH106" s="7">
        <v>1</v>
      </c>
      <c r="GI106" s="37"/>
      <c r="GJ106" s="37">
        <v>1</v>
      </c>
      <c r="GK106" s="37">
        <v>1</v>
      </c>
      <c r="GL106" s="37">
        <v>1</v>
      </c>
      <c r="GM106" s="37">
        <v>1</v>
      </c>
      <c r="GN106" s="37">
        <v>1</v>
      </c>
      <c r="GO106" s="37">
        <v>1</v>
      </c>
      <c r="GP106" s="37">
        <v>1</v>
      </c>
      <c r="GQ106" s="37">
        <v>1</v>
      </c>
      <c r="GR106" s="37">
        <v>1</v>
      </c>
      <c r="GT106" s="7">
        <v>1</v>
      </c>
      <c r="GU106" s="7">
        <v>1</v>
      </c>
      <c r="GV106" s="7">
        <v>1</v>
      </c>
      <c r="GW106" s="7">
        <v>1</v>
      </c>
      <c r="GX106" s="7">
        <v>1</v>
      </c>
      <c r="GY106" s="7">
        <v>1</v>
      </c>
      <c r="HA106" s="7">
        <v>1</v>
      </c>
      <c r="HB106" s="7">
        <v>1</v>
      </c>
      <c r="HC106" s="7">
        <v>1</v>
      </c>
      <c r="HD106" s="7">
        <v>1</v>
      </c>
      <c r="HE106" s="7">
        <v>1</v>
      </c>
      <c r="HF106" s="7">
        <v>1</v>
      </c>
      <c r="HG106" s="42"/>
      <c r="HH106" s="37">
        <v>1</v>
      </c>
      <c r="HI106" s="37">
        <v>1</v>
      </c>
      <c r="HJ106" s="37">
        <v>1</v>
      </c>
      <c r="HK106" s="37">
        <v>1</v>
      </c>
      <c r="HM106" s="7">
        <v>1</v>
      </c>
      <c r="HN106" s="7">
        <v>1</v>
      </c>
      <c r="HO106" s="7">
        <v>1</v>
      </c>
      <c r="HP106" s="7">
        <v>1</v>
      </c>
      <c r="HR106" s="7">
        <v>1</v>
      </c>
      <c r="HS106" s="7">
        <v>1</v>
      </c>
      <c r="HT106" s="7">
        <v>1</v>
      </c>
      <c r="HU106" s="7">
        <v>1</v>
      </c>
      <c r="HW106" s="7">
        <v>1</v>
      </c>
      <c r="HY106" s="7">
        <v>1</v>
      </c>
      <c r="HZ106" s="7">
        <v>1</v>
      </c>
      <c r="IA106" s="7">
        <v>1</v>
      </c>
      <c r="IC106" s="7">
        <v>1</v>
      </c>
      <c r="ID106" s="7">
        <v>1</v>
      </c>
      <c r="IE106" s="7">
        <v>1</v>
      </c>
      <c r="IF106" s="7">
        <v>1</v>
      </c>
      <c r="IH106" s="7">
        <v>1</v>
      </c>
      <c r="II106" s="7">
        <v>1</v>
      </c>
      <c r="IJ106" s="7">
        <v>1</v>
      </c>
      <c r="IK106" s="7">
        <v>1</v>
      </c>
      <c r="IM106" s="7">
        <v>1</v>
      </c>
      <c r="IO106" s="37">
        <v>1</v>
      </c>
      <c r="IP106" s="37">
        <v>1</v>
      </c>
      <c r="IQ106" s="37">
        <v>1</v>
      </c>
      <c r="IR106" s="37">
        <v>1</v>
      </c>
      <c r="IS106" s="37">
        <v>1</v>
      </c>
      <c r="IT106" s="37">
        <v>1</v>
      </c>
      <c r="IU106" s="37">
        <v>1</v>
      </c>
      <c r="IV106" s="37">
        <v>1</v>
      </c>
      <c r="IW106" s="37">
        <v>1</v>
      </c>
      <c r="IX106" s="37">
        <v>1</v>
      </c>
      <c r="IY106" s="37">
        <v>1</v>
      </c>
      <c r="IZ106" s="37">
        <v>1</v>
      </c>
    </row>
    <row r="107" spans="1:260" x14ac:dyDescent="0.25">
      <c r="A107" s="21" t="s">
        <v>65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F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37"/>
      <c r="BL107" s="37"/>
      <c r="BM107" s="37"/>
      <c r="BN107" s="37"/>
      <c r="BO107" s="37"/>
      <c r="BP107" s="37"/>
      <c r="BQ107" s="37"/>
      <c r="BR107" s="37"/>
      <c r="BS107" s="9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C107" s="7"/>
      <c r="DE107" s="7"/>
      <c r="DF107" s="7"/>
      <c r="DG107" s="7"/>
      <c r="DH107" s="7"/>
      <c r="DI107" s="7"/>
      <c r="DK107" s="7"/>
      <c r="DL107" s="7"/>
      <c r="DM107" s="7"/>
      <c r="DN107" s="7"/>
      <c r="DO107" s="7"/>
      <c r="DP107" s="7"/>
      <c r="DQ107" s="7"/>
      <c r="DS107" s="7"/>
      <c r="DU107" s="7"/>
      <c r="DW107" s="7"/>
      <c r="DX107" s="7"/>
      <c r="DY107" s="7"/>
      <c r="EA107" s="7"/>
      <c r="EC107" s="7"/>
      <c r="ED107" s="7"/>
      <c r="EE107" s="7"/>
      <c r="EG107" s="7"/>
      <c r="EH107" s="7"/>
      <c r="EI107" s="7"/>
      <c r="EJ107" s="7"/>
      <c r="EK107" s="7"/>
      <c r="EL107" s="7"/>
      <c r="EM107" s="7"/>
      <c r="EN107" s="7"/>
      <c r="EO107" s="7"/>
      <c r="EP107" s="7"/>
      <c r="EQ107" s="7"/>
      <c r="ER107" s="7"/>
      <c r="ES107" s="7"/>
      <c r="ET107" s="7"/>
      <c r="EU107" s="7"/>
      <c r="EV107" s="7"/>
      <c r="EW107" s="7"/>
      <c r="EX107" s="7"/>
      <c r="EY107" s="7"/>
      <c r="EZ107" s="7"/>
      <c r="FA107" s="7"/>
      <c r="FC107" s="7"/>
      <c r="FD107" s="7"/>
      <c r="FE107" s="7"/>
      <c r="FF107" s="7"/>
      <c r="FG107" s="7"/>
      <c r="FH107" s="7"/>
      <c r="FI107" s="7"/>
      <c r="FJ107" s="7"/>
      <c r="FK107" s="7"/>
      <c r="FL107" s="7"/>
      <c r="FM107" s="7"/>
      <c r="FN107" s="7"/>
      <c r="FP107" s="7"/>
      <c r="FR107" s="7"/>
      <c r="FS107" s="7"/>
      <c r="FT107" s="7"/>
      <c r="FU107" s="7"/>
      <c r="FV107" s="7"/>
      <c r="FX107" s="7"/>
      <c r="FY107" s="7"/>
      <c r="FZ107" s="7"/>
      <c r="GA107" s="7"/>
      <c r="GB107" s="7"/>
      <c r="GC107" s="7"/>
      <c r="GD107" s="7"/>
      <c r="GF107" s="7"/>
      <c r="GH107" s="7"/>
      <c r="GI107" s="37"/>
      <c r="GJ107" s="37"/>
      <c r="GK107" s="37"/>
      <c r="GL107" s="37"/>
      <c r="GM107" s="37"/>
      <c r="GN107" s="37"/>
      <c r="GO107" s="37"/>
      <c r="GP107" s="37"/>
      <c r="GQ107" s="37"/>
      <c r="GR107" s="37"/>
      <c r="GT107" s="7"/>
      <c r="GU107" s="7"/>
      <c r="GV107" s="7"/>
      <c r="GW107" s="7"/>
      <c r="GX107" s="7"/>
      <c r="GY107" s="7"/>
      <c r="HA107" s="7"/>
      <c r="HB107" s="7"/>
      <c r="HC107" s="7"/>
      <c r="HD107" s="7"/>
      <c r="HE107" s="7"/>
      <c r="HF107" s="7"/>
      <c r="HG107" s="42"/>
      <c r="HH107" s="37"/>
      <c r="HI107" s="37"/>
      <c r="HJ107" s="37"/>
      <c r="HK107" s="37"/>
      <c r="HM107" s="7"/>
      <c r="HN107" s="7"/>
      <c r="HO107" s="7"/>
      <c r="HP107" s="7"/>
      <c r="HR107" s="7"/>
      <c r="HS107" s="7"/>
      <c r="HT107" s="7"/>
      <c r="HU107" s="7"/>
      <c r="HW107" s="7"/>
      <c r="HY107" s="7"/>
      <c r="HZ107" s="7"/>
      <c r="IA107" s="7"/>
      <c r="IC107" s="7"/>
      <c r="ID107" s="7"/>
      <c r="IE107" s="7"/>
      <c r="IF107" s="7"/>
      <c r="IH107" s="7"/>
      <c r="II107" s="7"/>
      <c r="IJ107" s="7"/>
      <c r="IK107" s="7"/>
      <c r="IM107" s="7"/>
      <c r="IO107" s="37"/>
      <c r="IP107" s="37"/>
      <c r="IQ107" s="37"/>
      <c r="IR107" s="37"/>
      <c r="IS107" s="37"/>
      <c r="IT107" s="37"/>
      <c r="IU107" s="37"/>
      <c r="IV107" s="37"/>
      <c r="IW107" s="37"/>
      <c r="IX107" s="37"/>
      <c r="IY107" s="37"/>
      <c r="IZ107" s="37"/>
    </row>
    <row r="108" spans="1:260" x14ac:dyDescent="0.25">
      <c r="A108" s="29" t="s">
        <v>12</v>
      </c>
      <c r="B108" s="7" t="s">
        <v>97</v>
      </c>
      <c r="C108" s="7" t="s">
        <v>97</v>
      </c>
      <c r="D108" s="7" t="s">
        <v>121</v>
      </c>
      <c r="E108" s="7" t="s">
        <v>121</v>
      </c>
      <c r="F108" s="7" t="s">
        <v>97</v>
      </c>
      <c r="G108" s="7" t="s">
        <v>97</v>
      </c>
      <c r="H108" s="7" t="s">
        <v>97</v>
      </c>
      <c r="I108" s="7" t="s">
        <v>97</v>
      </c>
      <c r="J108" s="7" t="s">
        <v>97</v>
      </c>
      <c r="K108" s="7" t="s">
        <v>97</v>
      </c>
      <c r="L108" s="7" t="s">
        <v>97</v>
      </c>
      <c r="M108" s="7" t="s">
        <v>97</v>
      </c>
      <c r="N108" s="7" t="s">
        <v>97</v>
      </c>
      <c r="O108" s="7" t="s">
        <v>97</v>
      </c>
      <c r="P108" s="7" t="s">
        <v>97</v>
      </c>
      <c r="Q108" s="7" t="s">
        <v>97</v>
      </c>
      <c r="R108" s="7" t="s">
        <v>97</v>
      </c>
      <c r="S108" s="7" t="s">
        <v>97</v>
      </c>
      <c r="T108" s="7" t="s">
        <v>97</v>
      </c>
      <c r="U108" s="7" t="s">
        <v>97</v>
      </c>
      <c r="V108" s="7" t="s">
        <v>97</v>
      </c>
      <c r="W108" s="7" t="s">
        <v>97</v>
      </c>
      <c r="X108" s="7" t="s">
        <v>97</v>
      </c>
      <c r="Y108" s="7" t="s">
        <v>97</v>
      </c>
      <c r="Z108" s="7" t="s">
        <v>97</v>
      </c>
      <c r="AA108" s="7" t="s">
        <v>97</v>
      </c>
      <c r="AB108" s="7" t="s">
        <v>97</v>
      </c>
      <c r="AC108" s="7" t="s">
        <v>97</v>
      </c>
      <c r="AD108" s="7" t="s">
        <v>97</v>
      </c>
      <c r="AF108" s="7" t="s">
        <v>97</v>
      </c>
      <c r="AH108" s="7" t="s">
        <v>97</v>
      </c>
      <c r="AI108" s="7" t="s">
        <v>97</v>
      </c>
      <c r="AJ108" s="7" t="s">
        <v>121</v>
      </c>
      <c r="AK108" s="7" t="s">
        <v>121</v>
      </c>
      <c r="AL108" s="7" t="s">
        <v>97</v>
      </c>
      <c r="AM108" s="7" t="s">
        <v>97</v>
      </c>
      <c r="AN108" s="7" t="s">
        <v>97</v>
      </c>
      <c r="AO108" s="7" t="s">
        <v>97</v>
      </c>
      <c r="AP108" s="7" t="s">
        <v>97</v>
      </c>
      <c r="AQ108" s="7" t="s">
        <v>97</v>
      </c>
      <c r="AR108" s="7" t="s">
        <v>97</v>
      </c>
      <c r="AS108" s="7" t="s">
        <v>97</v>
      </c>
      <c r="AT108" s="7" t="s">
        <v>97</v>
      </c>
      <c r="AU108" s="7" t="s">
        <v>97</v>
      </c>
      <c r="AV108" s="7" t="s">
        <v>97</v>
      </c>
      <c r="AW108" s="7" t="s">
        <v>97</v>
      </c>
      <c r="AX108" s="7" t="s">
        <v>97</v>
      </c>
      <c r="AY108" s="7" t="s">
        <v>97</v>
      </c>
      <c r="AZ108" s="7" t="s">
        <v>97</v>
      </c>
      <c r="BA108" s="7" t="s">
        <v>97</v>
      </c>
      <c r="BB108" s="7" t="s">
        <v>97</v>
      </c>
      <c r="BC108" s="7" t="s">
        <v>97</v>
      </c>
      <c r="BD108" s="7" t="s">
        <v>97</v>
      </c>
      <c r="BE108" s="7" t="s">
        <v>97</v>
      </c>
      <c r="BF108" s="7" t="s">
        <v>97</v>
      </c>
      <c r="BG108" s="7" t="s">
        <v>97</v>
      </c>
      <c r="BH108" s="7" t="s">
        <v>97</v>
      </c>
      <c r="BI108" s="7" t="s">
        <v>97</v>
      </c>
      <c r="BJ108" s="7" t="s">
        <v>97</v>
      </c>
      <c r="BK108" s="37"/>
      <c r="BL108" s="37" t="s">
        <v>97</v>
      </c>
      <c r="BM108" s="37" t="s">
        <v>97</v>
      </c>
      <c r="BN108" s="37" t="s">
        <v>97</v>
      </c>
      <c r="BO108" s="37" t="s">
        <v>97</v>
      </c>
      <c r="BP108" s="37" t="s">
        <v>97</v>
      </c>
      <c r="BQ108" s="37" t="s">
        <v>97</v>
      </c>
      <c r="BR108" s="37" t="s">
        <v>97</v>
      </c>
      <c r="BS108" s="9"/>
      <c r="BT108" s="7" t="s">
        <v>97</v>
      </c>
      <c r="BU108" s="7" t="s">
        <v>97</v>
      </c>
      <c r="BV108" s="7" t="s">
        <v>97</v>
      </c>
      <c r="BW108" s="7" t="s">
        <v>97</v>
      </c>
      <c r="BX108" s="7" t="s">
        <v>97</v>
      </c>
      <c r="BY108" s="7" t="s">
        <v>97</v>
      </c>
      <c r="BZ108" s="7" t="s">
        <v>97</v>
      </c>
      <c r="CA108" s="7" t="s">
        <v>97</v>
      </c>
      <c r="CB108" s="7" t="s">
        <v>97</v>
      </c>
      <c r="CC108" s="7" t="s">
        <v>97</v>
      </c>
      <c r="CD108" s="7" t="s">
        <v>97</v>
      </c>
      <c r="CE108" s="7" t="s">
        <v>97</v>
      </c>
      <c r="CF108" s="7" t="s">
        <v>97</v>
      </c>
      <c r="CG108" s="7" t="s">
        <v>97</v>
      </c>
      <c r="CH108" s="7" t="s">
        <v>97</v>
      </c>
      <c r="CI108" s="7" t="s">
        <v>97</v>
      </c>
      <c r="CJ108" s="7" t="s">
        <v>97</v>
      </c>
      <c r="CK108" s="7" t="s">
        <v>97</v>
      </c>
      <c r="CL108" s="7" t="s">
        <v>121</v>
      </c>
      <c r="CM108" s="7" t="s">
        <v>97</v>
      </c>
      <c r="CN108" s="7" t="s">
        <v>121</v>
      </c>
      <c r="CP108" s="7" t="s">
        <v>97</v>
      </c>
      <c r="CQ108" s="7" t="s">
        <v>97</v>
      </c>
      <c r="CR108" s="7" t="s">
        <v>97</v>
      </c>
      <c r="CS108" s="7" t="s">
        <v>97</v>
      </c>
      <c r="CT108" s="7" t="s">
        <v>97</v>
      </c>
      <c r="CU108" s="7" t="s">
        <v>97</v>
      </c>
      <c r="CV108" s="7" t="s">
        <v>97</v>
      </c>
      <c r="CW108" s="7" t="s">
        <v>97</v>
      </c>
      <c r="CX108" s="7" t="s">
        <v>97</v>
      </c>
      <c r="CY108" s="7" t="s">
        <v>97</v>
      </c>
      <c r="CZ108" s="7" t="s">
        <v>97</v>
      </c>
      <c r="DA108" s="7" t="s">
        <v>97</v>
      </c>
      <c r="DC108" s="7" t="s">
        <v>97</v>
      </c>
      <c r="DE108" s="7" t="s">
        <v>97</v>
      </c>
      <c r="DF108" s="7" t="s">
        <v>97</v>
      </c>
      <c r="DG108" s="7" t="s">
        <v>97</v>
      </c>
      <c r="DH108" s="7" t="s">
        <v>97</v>
      </c>
      <c r="DI108" s="7" t="s">
        <v>97</v>
      </c>
      <c r="DK108" s="7" t="s">
        <v>97</v>
      </c>
      <c r="DL108" s="7" t="s">
        <v>97</v>
      </c>
      <c r="DM108" s="7" t="s">
        <v>97</v>
      </c>
      <c r="DN108" s="7" t="s">
        <v>97</v>
      </c>
      <c r="DO108" s="7" t="s">
        <v>97</v>
      </c>
      <c r="DP108" s="7" t="s">
        <v>97</v>
      </c>
      <c r="DQ108" s="7" t="s">
        <v>97</v>
      </c>
      <c r="DS108" s="7" t="s">
        <v>97</v>
      </c>
      <c r="DU108" s="7" t="s">
        <v>97</v>
      </c>
      <c r="DW108" s="7" t="s">
        <v>97</v>
      </c>
      <c r="DX108" s="7" t="s">
        <v>97</v>
      </c>
      <c r="DY108" s="7" t="s">
        <v>97</v>
      </c>
      <c r="EA108" s="7" t="s">
        <v>97</v>
      </c>
      <c r="EC108" s="7" t="s">
        <v>97</v>
      </c>
      <c r="ED108" s="7" t="s">
        <v>97</v>
      </c>
      <c r="EE108" s="7" t="s">
        <v>97</v>
      </c>
      <c r="EG108" s="7" t="s">
        <v>97</v>
      </c>
      <c r="EH108" s="7" t="s">
        <v>97</v>
      </c>
      <c r="EI108" s="7" t="s">
        <v>97</v>
      </c>
      <c r="EJ108" s="7" t="s">
        <v>97</v>
      </c>
      <c r="EK108" s="7" t="s">
        <v>97</v>
      </c>
      <c r="EL108" s="7" t="s">
        <v>97</v>
      </c>
      <c r="EM108" s="7" t="s">
        <v>97</v>
      </c>
      <c r="EN108" s="7" t="s">
        <v>97</v>
      </c>
      <c r="EO108" s="7" t="s">
        <v>97</v>
      </c>
      <c r="EP108" s="7" t="s">
        <v>97</v>
      </c>
      <c r="EQ108" s="7" t="s">
        <v>97</v>
      </c>
      <c r="ER108" s="7" t="s">
        <v>97</v>
      </c>
      <c r="ES108" s="7" t="s">
        <v>97</v>
      </c>
      <c r="ET108" s="7" t="s">
        <v>97</v>
      </c>
      <c r="EU108" s="7" t="s">
        <v>97</v>
      </c>
      <c r="EV108" s="7" t="s">
        <v>97</v>
      </c>
      <c r="EW108" s="7" t="s">
        <v>97</v>
      </c>
      <c r="EX108" s="7" t="s">
        <v>97</v>
      </c>
      <c r="EY108" s="7" t="s">
        <v>121</v>
      </c>
      <c r="EZ108" s="7" t="s">
        <v>97</v>
      </c>
      <c r="FA108" s="7" t="s">
        <v>121</v>
      </c>
      <c r="FC108" s="7" t="s">
        <v>97</v>
      </c>
      <c r="FD108" s="7" t="s">
        <v>97</v>
      </c>
      <c r="FE108" s="7" t="s">
        <v>97</v>
      </c>
      <c r="FF108" s="7" t="s">
        <v>97</v>
      </c>
      <c r="FG108" s="7" t="s">
        <v>97</v>
      </c>
      <c r="FH108" s="7" t="s">
        <v>97</v>
      </c>
      <c r="FI108" s="7" t="s">
        <v>97</v>
      </c>
      <c r="FJ108" s="7" t="s">
        <v>97</v>
      </c>
      <c r="FK108" s="7" t="s">
        <v>97</v>
      </c>
      <c r="FL108" s="7" t="s">
        <v>97</v>
      </c>
      <c r="FM108" s="7" t="s">
        <v>97</v>
      </c>
      <c r="FN108" s="7" t="s">
        <v>97</v>
      </c>
      <c r="FP108" s="7" t="s">
        <v>97</v>
      </c>
      <c r="FR108" s="7" t="s">
        <v>97</v>
      </c>
      <c r="FS108" s="7" t="s">
        <v>97</v>
      </c>
      <c r="FT108" s="7" t="s">
        <v>97</v>
      </c>
      <c r="FU108" s="7" t="s">
        <v>97</v>
      </c>
      <c r="FV108" s="7" t="s">
        <v>97</v>
      </c>
      <c r="FX108" s="7" t="s">
        <v>97</v>
      </c>
      <c r="FY108" s="7" t="s">
        <v>97</v>
      </c>
      <c r="FZ108" s="7" t="s">
        <v>97</v>
      </c>
      <c r="GA108" s="7" t="s">
        <v>97</v>
      </c>
      <c r="GB108" s="7" t="s">
        <v>97</v>
      </c>
      <c r="GC108" s="7" t="s">
        <v>97</v>
      </c>
      <c r="GD108" s="7" t="s">
        <v>97</v>
      </c>
      <c r="GF108" s="7" t="s">
        <v>97</v>
      </c>
      <c r="GH108" s="7" t="s">
        <v>97</v>
      </c>
      <c r="GI108" s="37"/>
      <c r="GJ108" s="37" t="s">
        <v>97</v>
      </c>
      <c r="GK108" s="37" t="s">
        <v>97</v>
      </c>
      <c r="GL108" s="37" t="s">
        <v>97</v>
      </c>
      <c r="GM108" s="37" t="s">
        <v>97</v>
      </c>
      <c r="GN108" s="37" t="s">
        <v>97</v>
      </c>
      <c r="GO108" s="37" t="s">
        <v>97</v>
      </c>
      <c r="GP108" s="37" t="s">
        <v>97</v>
      </c>
      <c r="GQ108" s="37" t="s">
        <v>97</v>
      </c>
      <c r="GR108" s="37" t="s">
        <v>97</v>
      </c>
      <c r="GT108" s="7" t="s">
        <v>97</v>
      </c>
      <c r="GU108" s="7" t="s">
        <v>97</v>
      </c>
      <c r="GV108" s="7" t="s">
        <v>121</v>
      </c>
      <c r="GW108" s="7" t="s">
        <v>97</v>
      </c>
      <c r="GX108" s="7" t="s">
        <v>121</v>
      </c>
      <c r="GY108" s="7" t="s">
        <v>97</v>
      </c>
      <c r="HA108" s="7" t="s">
        <v>97</v>
      </c>
      <c r="HB108" s="7" t="s">
        <v>97</v>
      </c>
      <c r="HC108" s="7" t="s">
        <v>121</v>
      </c>
      <c r="HD108" s="7" t="s">
        <v>97</v>
      </c>
      <c r="HE108" s="7" t="s">
        <v>121</v>
      </c>
      <c r="HF108" s="7" t="s">
        <v>97</v>
      </c>
      <c r="HG108" s="42"/>
      <c r="HH108" s="37" t="s">
        <v>97</v>
      </c>
      <c r="HI108" s="37" t="s">
        <v>97</v>
      </c>
      <c r="HJ108" s="37" t="s">
        <v>97</v>
      </c>
      <c r="HK108" s="37" t="s">
        <v>97</v>
      </c>
      <c r="HM108" s="7" t="s">
        <v>97</v>
      </c>
      <c r="HN108" s="7" t="s">
        <v>97</v>
      </c>
      <c r="HO108" s="7" t="s">
        <v>97</v>
      </c>
      <c r="HP108" s="7" t="s">
        <v>97</v>
      </c>
      <c r="HR108" s="7" t="s">
        <v>97</v>
      </c>
      <c r="HS108" s="7" t="s">
        <v>97</v>
      </c>
      <c r="HT108" s="7" t="s">
        <v>97</v>
      </c>
      <c r="HU108" s="7" t="s">
        <v>97</v>
      </c>
      <c r="HW108" s="7" t="s">
        <v>97</v>
      </c>
      <c r="HY108" s="7" t="s">
        <v>97</v>
      </c>
      <c r="HZ108" s="7" t="s">
        <v>97</v>
      </c>
      <c r="IA108" s="7" t="s">
        <v>97</v>
      </c>
      <c r="IC108" s="7" t="s">
        <v>97</v>
      </c>
      <c r="ID108" s="7" t="s">
        <v>97</v>
      </c>
      <c r="IE108" s="7" t="s">
        <v>97</v>
      </c>
      <c r="IF108" s="7" t="s">
        <v>97</v>
      </c>
      <c r="IH108" s="7" t="s">
        <v>97</v>
      </c>
      <c r="II108" s="7" t="s">
        <v>97</v>
      </c>
      <c r="IJ108" s="7" t="s">
        <v>97</v>
      </c>
      <c r="IK108" s="7" t="s">
        <v>97</v>
      </c>
      <c r="IM108" s="7" t="s">
        <v>97</v>
      </c>
      <c r="IO108" s="37" t="s">
        <v>97</v>
      </c>
      <c r="IP108" s="37" t="s">
        <v>97</v>
      </c>
      <c r="IQ108" s="37" t="s">
        <v>97</v>
      </c>
      <c r="IR108" s="37" t="s">
        <v>97</v>
      </c>
      <c r="IS108" s="37" t="s">
        <v>97</v>
      </c>
      <c r="IT108" s="37" t="s">
        <v>97</v>
      </c>
      <c r="IU108" s="37" t="s">
        <v>97</v>
      </c>
      <c r="IV108" s="37" t="s">
        <v>97</v>
      </c>
      <c r="IW108" s="37" t="s">
        <v>97</v>
      </c>
      <c r="IX108" s="37" t="s">
        <v>97</v>
      </c>
      <c r="IY108" s="37" t="s">
        <v>97</v>
      </c>
      <c r="IZ108" s="37" t="s">
        <v>97</v>
      </c>
    </row>
    <row r="109" spans="1:260" x14ac:dyDescent="0.25">
      <c r="A109" s="29" t="s">
        <v>13</v>
      </c>
      <c r="B109" s="7"/>
      <c r="C109" s="7"/>
      <c r="D109" s="7"/>
      <c r="E109" s="7" t="s">
        <v>158</v>
      </c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F109" s="7"/>
      <c r="AH109" s="7"/>
      <c r="AI109" s="7"/>
      <c r="AJ109" s="7"/>
      <c r="AK109" s="7" t="s">
        <v>158</v>
      </c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37"/>
      <c r="BL109" s="37"/>
      <c r="BM109" s="37"/>
      <c r="BN109" s="37"/>
      <c r="BO109" s="37"/>
      <c r="BP109" s="37"/>
      <c r="BQ109" s="37"/>
      <c r="BR109" s="37"/>
      <c r="BS109" s="9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 t="s">
        <v>158</v>
      </c>
      <c r="CM109" s="7"/>
      <c r="CN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C109" s="7"/>
      <c r="DE109" s="7"/>
      <c r="DF109" s="7"/>
      <c r="DG109" s="7"/>
      <c r="DH109" s="7"/>
      <c r="DI109" s="7"/>
      <c r="DK109" s="7"/>
      <c r="DL109" s="7"/>
      <c r="DM109" s="7"/>
      <c r="DN109" s="7"/>
      <c r="DO109" s="7"/>
      <c r="DP109" s="7"/>
      <c r="DQ109" s="7"/>
      <c r="DS109" s="7"/>
      <c r="DU109" s="7"/>
      <c r="DW109" s="7"/>
      <c r="DX109" s="7"/>
      <c r="DY109" s="7"/>
      <c r="EA109" s="7"/>
      <c r="EC109" s="7"/>
      <c r="ED109" s="7"/>
      <c r="EE109" s="7"/>
      <c r="EG109" s="7"/>
      <c r="EH109" s="7"/>
      <c r="EI109" s="7"/>
      <c r="EJ109" s="7"/>
      <c r="EK109" s="7"/>
      <c r="EL109" s="7"/>
      <c r="EM109" s="7"/>
      <c r="EN109" s="7"/>
      <c r="EO109" s="7"/>
      <c r="EP109" s="7"/>
      <c r="EQ109" s="7"/>
      <c r="ER109" s="7"/>
      <c r="ES109" s="7"/>
      <c r="ET109" s="7"/>
      <c r="EU109" s="7"/>
      <c r="EV109" s="7"/>
      <c r="EW109" s="7"/>
      <c r="EX109" s="7"/>
      <c r="EY109" s="7" t="s">
        <v>158</v>
      </c>
      <c r="EZ109" s="7"/>
      <c r="FA109" s="7"/>
      <c r="FC109" s="7"/>
      <c r="FD109" s="7"/>
      <c r="FE109" s="7"/>
      <c r="FF109" s="7"/>
      <c r="FG109" s="7"/>
      <c r="FH109" s="7"/>
      <c r="FI109" s="7"/>
      <c r="FJ109" s="7"/>
      <c r="FK109" s="7"/>
      <c r="FL109" s="7"/>
      <c r="FM109" s="7"/>
      <c r="FN109" s="7"/>
      <c r="FP109" s="7"/>
      <c r="FR109" s="7"/>
      <c r="FS109" s="7"/>
      <c r="FT109" s="7"/>
      <c r="FU109" s="7"/>
      <c r="FV109" s="7"/>
      <c r="FX109" s="7"/>
      <c r="FY109" s="7"/>
      <c r="FZ109" s="7"/>
      <c r="GA109" s="7"/>
      <c r="GB109" s="7"/>
      <c r="GC109" s="7"/>
      <c r="GD109" s="7"/>
      <c r="GF109" s="7"/>
      <c r="GH109" s="7"/>
      <c r="GI109" s="37"/>
      <c r="GJ109" s="37"/>
      <c r="GK109" s="37"/>
      <c r="GL109" s="37"/>
      <c r="GM109" s="37"/>
      <c r="GN109" s="37"/>
      <c r="GO109" s="37"/>
      <c r="GP109" s="37"/>
      <c r="GQ109" s="37"/>
      <c r="GR109" s="37"/>
      <c r="GT109" s="7"/>
      <c r="GU109" s="7"/>
      <c r="GV109" s="7" t="s">
        <v>158</v>
      </c>
      <c r="GW109" s="7"/>
      <c r="GX109" s="7"/>
      <c r="GY109" s="7"/>
      <c r="HA109" s="7"/>
      <c r="HB109" s="7"/>
      <c r="HC109" s="7" t="s">
        <v>158</v>
      </c>
      <c r="HD109" s="7"/>
      <c r="HE109" s="7"/>
      <c r="HF109" s="7"/>
      <c r="HG109" s="42"/>
      <c r="HH109" s="37"/>
      <c r="HI109" s="37"/>
      <c r="HJ109" s="37"/>
      <c r="HK109" s="37"/>
      <c r="HM109" s="7"/>
      <c r="HN109" s="7"/>
      <c r="HO109" s="7"/>
      <c r="HP109" s="7"/>
      <c r="HR109" s="7"/>
      <c r="HS109" s="7"/>
      <c r="HT109" s="7"/>
      <c r="HU109" s="7"/>
      <c r="HW109" s="7"/>
      <c r="HY109" s="7"/>
      <c r="HZ109" s="7"/>
      <c r="IA109" s="7"/>
      <c r="IC109" s="7"/>
      <c r="ID109" s="7"/>
      <c r="IE109" s="7"/>
      <c r="IF109" s="7"/>
      <c r="IH109" s="7"/>
      <c r="II109" s="7"/>
      <c r="IJ109" s="7"/>
      <c r="IK109" s="7"/>
      <c r="IM109" s="7"/>
      <c r="IO109" s="37"/>
      <c r="IP109" s="37"/>
      <c r="IQ109" s="37"/>
      <c r="IR109" s="37"/>
      <c r="IS109" s="37"/>
      <c r="IT109" s="37"/>
      <c r="IU109" s="37"/>
      <c r="IV109" s="37"/>
      <c r="IW109" s="37"/>
      <c r="IX109" s="37"/>
      <c r="IY109" s="37"/>
      <c r="IZ109" s="37"/>
    </row>
    <row r="110" spans="1:260" x14ac:dyDescent="0.25">
      <c r="A110" s="29" t="s">
        <v>14</v>
      </c>
      <c r="B110" s="7" t="s">
        <v>97</v>
      </c>
      <c r="C110" s="7" t="s">
        <v>97</v>
      </c>
      <c r="D110" s="7" t="s">
        <v>97</v>
      </c>
      <c r="E110" s="7" t="s">
        <v>97</v>
      </c>
      <c r="F110" s="7" t="s">
        <v>121</v>
      </c>
      <c r="G110" s="7" t="s">
        <v>121</v>
      </c>
      <c r="H110" s="7" t="s">
        <v>97</v>
      </c>
      <c r="I110" s="7" t="s">
        <v>97</v>
      </c>
      <c r="J110" s="7" t="s">
        <v>97</v>
      </c>
      <c r="K110" s="7" t="s">
        <v>97</v>
      </c>
      <c r="L110" s="7" t="s">
        <v>97</v>
      </c>
      <c r="M110" s="7" t="s">
        <v>97</v>
      </c>
      <c r="N110" s="7" t="s">
        <v>97</v>
      </c>
      <c r="O110" s="7" t="s">
        <v>97</v>
      </c>
      <c r="P110" s="7" t="s">
        <v>97</v>
      </c>
      <c r="Q110" s="7" t="s">
        <v>97</v>
      </c>
      <c r="R110" s="7" t="s">
        <v>97</v>
      </c>
      <c r="S110" s="7" t="s">
        <v>97</v>
      </c>
      <c r="T110" s="7" t="s">
        <v>97</v>
      </c>
      <c r="U110" s="7" t="s">
        <v>97</v>
      </c>
      <c r="V110" s="7" t="s">
        <v>97</v>
      </c>
      <c r="W110" s="7" t="s">
        <v>97</v>
      </c>
      <c r="X110" s="7" t="s">
        <v>97</v>
      </c>
      <c r="Y110" s="7" t="s">
        <v>97</v>
      </c>
      <c r="Z110" s="7" t="s">
        <v>97</v>
      </c>
      <c r="AA110" s="7" t="s">
        <v>97</v>
      </c>
      <c r="AB110" s="7" t="s">
        <v>97</v>
      </c>
      <c r="AC110" s="7" t="s">
        <v>97</v>
      </c>
      <c r="AD110" s="7" t="s">
        <v>97</v>
      </c>
      <c r="AF110" s="7" t="s">
        <v>97</v>
      </c>
      <c r="AH110" s="7" t="s">
        <v>97</v>
      </c>
      <c r="AI110" s="7" t="s">
        <v>97</v>
      </c>
      <c r="AJ110" s="7" t="s">
        <v>97</v>
      </c>
      <c r="AK110" s="7" t="s">
        <v>97</v>
      </c>
      <c r="AL110" s="7" t="s">
        <v>121</v>
      </c>
      <c r="AM110" s="7" t="s">
        <v>121</v>
      </c>
      <c r="AN110" s="7" t="s">
        <v>97</v>
      </c>
      <c r="AO110" s="7" t="s">
        <v>97</v>
      </c>
      <c r="AP110" s="7" t="s">
        <v>97</v>
      </c>
      <c r="AQ110" s="7" t="s">
        <v>97</v>
      </c>
      <c r="AR110" s="7" t="s">
        <v>97</v>
      </c>
      <c r="AS110" s="7" t="s">
        <v>97</v>
      </c>
      <c r="AT110" s="7" t="s">
        <v>97</v>
      </c>
      <c r="AU110" s="7" t="s">
        <v>97</v>
      </c>
      <c r="AV110" s="7" t="s">
        <v>97</v>
      </c>
      <c r="AW110" s="7" t="s">
        <v>97</v>
      </c>
      <c r="AX110" s="7" t="s">
        <v>97</v>
      </c>
      <c r="AY110" s="7" t="s">
        <v>97</v>
      </c>
      <c r="AZ110" s="7" t="s">
        <v>97</v>
      </c>
      <c r="BA110" s="7" t="s">
        <v>97</v>
      </c>
      <c r="BB110" s="7" t="s">
        <v>97</v>
      </c>
      <c r="BC110" s="7" t="s">
        <v>97</v>
      </c>
      <c r="BD110" s="7" t="s">
        <v>97</v>
      </c>
      <c r="BE110" s="7" t="s">
        <v>97</v>
      </c>
      <c r="BF110" s="7" t="s">
        <v>97</v>
      </c>
      <c r="BG110" s="7" t="s">
        <v>97</v>
      </c>
      <c r="BH110" s="7" t="s">
        <v>97</v>
      </c>
      <c r="BI110" s="7" t="s">
        <v>97</v>
      </c>
      <c r="BJ110" s="7" t="s">
        <v>97</v>
      </c>
      <c r="BK110" s="37"/>
      <c r="BL110" s="37" t="s">
        <v>97</v>
      </c>
      <c r="BM110" s="37" t="s">
        <v>97</v>
      </c>
      <c r="BN110" s="37" t="s">
        <v>97</v>
      </c>
      <c r="BO110" s="37" t="s">
        <v>97</v>
      </c>
      <c r="BP110" s="37" t="s">
        <v>97</v>
      </c>
      <c r="BQ110" s="37" t="s">
        <v>97</v>
      </c>
      <c r="BR110" s="37" t="s">
        <v>97</v>
      </c>
      <c r="BS110" s="9"/>
      <c r="BT110" s="7" t="s">
        <v>97</v>
      </c>
      <c r="BU110" s="7" t="s">
        <v>97</v>
      </c>
      <c r="BV110" s="7" t="s">
        <v>97</v>
      </c>
      <c r="BW110" s="7" t="s">
        <v>97</v>
      </c>
      <c r="BX110" s="7" t="s">
        <v>97</v>
      </c>
      <c r="BY110" s="7" t="s">
        <v>97</v>
      </c>
      <c r="BZ110" s="7" t="s">
        <v>97</v>
      </c>
      <c r="CA110" s="7" t="s">
        <v>97</v>
      </c>
      <c r="CB110" s="7" t="s">
        <v>97</v>
      </c>
      <c r="CC110" s="7" t="s">
        <v>97</v>
      </c>
      <c r="CD110" s="7" t="s">
        <v>97</v>
      </c>
      <c r="CE110" s="7" t="s">
        <v>97</v>
      </c>
      <c r="CF110" s="7" t="s">
        <v>97</v>
      </c>
      <c r="CG110" s="7" t="s">
        <v>97</v>
      </c>
      <c r="CH110" s="7" t="s">
        <v>97</v>
      </c>
      <c r="CI110" s="7" t="s">
        <v>97</v>
      </c>
      <c r="CJ110" s="7" t="s">
        <v>97</v>
      </c>
      <c r="CK110" s="7" t="s">
        <v>97</v>
      </c>
      <c r="CL110" s="7" t="s">
        <v>97</v>
      </c>
      <c r="CM110" s="7" t="s">
        <v>121</v>
      </c>
      <c r="CN110" s="7" t="s">
        <v>97</v>
      </c>
      <c r="CP110" s="7" t="s">
        <v>97</v>
      </c>
      <c r="CQ110" s="7" t="s">
        <v>97</v>
      </c>
      <c r="CR110" s="7" t="s">
        <v>97</v>
      </c>
      <c r="CS110" s="7" t="s">
        <v>97</v>
      </c>
      <c r="CT110" s="7" t="s">
        <v>97</v>
      </c>
      <c r="CU110" s="7" t="s">
        <v>97</v>
      </c>
      <c r="CV110" s="7" t="s">
        <v>97</v>
      </c>
      <c r="CW110" s="7" t="s">
        <v>97</v>
      </c>
      <c r="CX110" s="7" t="s">
        <v>97</v>
      </c>
      <c r="CY110" s="7" t="s">
        <v>97</v>
      </c>
      <c r="CZ110" s="7" t="s">
        <v>97</v>
      </c>
      <c r="DA110" s="7" t="s">
        <v>97</v>
      </c>
      <c r="DC110" s="7" t="s">
        <v>97</v>
      </c>
      <c r="DE110" s="7" t="s">
        <v>97</v>
      </c>
      <c r="DF110" s="7" t="s">
        <v>97</v>
      </c>
      <c r="DG110" s="7" t="s">
        <v>97</v>
      </c>
      <c r="DH110" s="7" t="s">
        <v>97</v>
      </c>
      <c r="DI110" s="7" t="s">
        <v>97</v>
      </c>
      <c r="DK110" s="7" t="s">
        <v>97</v>
      </c>
      <c r="DL110" s="7" t="s">
        <v>97</v>
      </c>
      <c r="DM110" s="7" t="s">
        <v>97</v>
      </c>
      <c r="DN110" s="7" t="s">
        <v>97</v>
      </c>
      <c r="DO110" s="7" t="s">
        <v>97</v>
      </c>
      <c r="DP110" s="7" t="s">
        <v>97</v>
      </c>
      <c r="DQ110" s="7" t="s">
        <v>97</v>
      </c>
      <c r="DS110" s="7" t="s">
        <v>97</v>
      </c>
      <c r="DU110" s="7" t="s">
        <v>97</v>
      </c>
      <c r="DW110" s="7" t="s">
        <v>97</v>
      </c>
      <c r="DX110" s="7" t="s">
        <v>97</v>
      </c>
      <c r="DY110" s="7" t="s">
        <v>97</v>
      </c>
      <c r="EA110" s="7" t="s">
        <v>97</v>
      </c>
      <c r="EC110" s="7" t="s">
        <v>97</v>
      </c>
      <c r="ED110" s="7" t="s">
        <v>97</v>
      </c>
      <c r="EE110" s="7" t="s">
        <v>97</v>
      </c>
      <c r="EG110" s="7" t="s">
        <v>97</v>
      </c>
      <c r="EH110" s="7" t="s">
        <v>97</v>
      </c>
      <c r="EI110" s="7" t="s">
        <v>97</v>
      </c>
      <c r="EJ110" s="7" t="s">
        <v>97</v>
      </c>
      <c r="EK110" s="7" t="s">
        <v>97</v>
      </c>
      <c r="EL110" s="7" t="s">
        <v>97</v>
      </c>
      <c r="EM110" s="7" t="s">
        <v>97</v>
      </c>
      <c r="EN110" s="7" t="s">
        <v>97</v>
      </c>
      <c r="EO110" s="7" t="s">
        <v>97</v>
      </c>
      <c r="EP110" s="7" t="s">
        <v>97</v>
      </c>
      <c r="EQ110" s="7" t="s">
        <v>97</v>
      </c>
      <c r="ER110" s="7" t="s">
        <v>97</v>
      </c>
      <c r="ES110" s="7" t="s">
        <v>97</v>
      </c>
      <c r="ET110" s="7" t="s">
        <v>97</v>
      </c>
      <c r="EU110" s="7" t="s">
        <v>97</v>
      </c>
      <c r="EV110" s="7" t="s">
        <v>97</v>
      </c>
      <c r="EW110" s="7" t="s">
        <v>97</v>
      </c>
      <c r="EX110" s="7" t="s">
        <v>97</v>
      </c>
      <c r="EY110" s="7" t="s">
        <v>97</v>
      </c>
      <c r="EZ110" s="7" t="s">
        <v>121</v>
      </c>
      <c r="FA110" s="7" t="s">
        <v>97</v>
      </c>
      <c r="FC110" s="7" t="s">
        <v>97</v>
      </c>
      <c r="FD110" s="7" t="s">
        <v>97</v>
      </c>
      <c r="FE110" s="7" t="s">
        <v>97</v>
      </c>
      <c r="FF110" s="7" t="s">
        <v>97</v>
      </c>
      <c r="FG110" s="7" t="s">
        <v>97</v>
      </c>
      <c r="FH110" s="7" t="s">
        <v>97</v>
      </c>
      <c r="FI110" s="7" t="s">
        <v>97</v>
      </c>
      <c r="FJ110" s="7" t="s">
        <v>97</v>
      </c>
      <c r="FK110" s="7" t="s">
        <v>97</v>
      </c>
      <c r="FL110" s="7" t="s">
        <v>97</v>
      </c>
      <c r="FM110" s="7" t="s">
        <v>97</v>
      </c>
      <c r="FN110" s="7" t="s">
        <v>97</v>
      </c>
      <c r="FP110" s="7" t="s">
        <v>97</v>
      </c>
      <c r="FR110" s="7" t="s">
        <v>97</v>
      </c>
      <c r="FS110" s="7" t="s">
        <v>97</v>
      </c>
      <c r="FT110" s="7" t="s">
        <v>97</v>
      </c>
      <c r="FU110" s="7" t="s">
        <v>97</v>
      </c>
      <c r="FV110" s="7" t="s">
        <v>97</v>
      </c>
      <c r="FX110" s="7" t="s">
        <v>97</v>
      </c>
      <c r="FY110" s="7" t="s">
        <v>97</v>
      </c>
      <c r="FZ110" s="7" t="s">
        <v>97</v>
      </c>
      <c r="GA110" s="7" t="s">
        <v>97</v>
      </c>
      <c r="GB110" s="7" t="s">
        <v>97</v>
      </c>
      <c r="GC110" s="7" t="s">
        <v>97</v>
      </c>
      <c r="GD110" s="7" t="s">
        <v>97</v>
      </c>
      <c r="GF110" s="7" t="s">
        <v>97</v>
      </c>
      <c r="GH110" s="7" t="s">
        <v>97</v>
      </c>
      <c r="GI110" s="37"/>
      <c r="GJ110" s="37" t="s">
        <v>97</v>
      </c>
      <c r="GK110" s="37" t="s">
        <v>97</v>
      </c>
      <c r="GL110" s="37" t="s">
        <v>97</v>
      </c>
      <c r="GM110" s="37" t="s">
        <v>97</v>
      </c>
      <c r="GN110" s="37" t="s">
        <v>97</v>
      </c>
      <c r="GO110" s="37" t="s">
        <v>97</v>
      </c>
      <c r="GP110" s="37" t="s">
        <v>97</v>
      </c>
      <c r="GQ110" s="37" t="s">
        <v>97</v>
      </c>
      <c r="GR110" s="37" t="s">
        <v>97</v>
      </c>
      <c r="GT110" s="7" t="s">
        <v>97</v>
      </c>
      <c r="GU110" s="7" t="s">
        <v>97</v>
      </c>
      <c r="GV110" s="7" t="s">
        <v>97</v>
      </c>
      <c r="GW110" s="7" t="s">
        <v>121</v>
      </c>
      <c r="GX110" s="7" t="s">
        <v>97</v>
      </c>
      <c r="GY110" s="7" t="s">
        <v>97</v>
      </c>
      <c r="HA110" s="7" t="s">
        <v>97</v>
      </c>
      <c r="HB110" s="7" t="s">
        <v>97</v>
      </c>
      <c r="HC110" s="7" t="s">
        <v>97</v>
      </c>
      <c r="HD110" s="7" t="s">
        <v>121</v>
      </c>
      <c r="HE110" s="7" t="s">
        <v>97</v>
      </c>
      <c r="HF110" s="7" t="s">
        <v>97</v>
      </c>
      <c r="HG110" s="42"/>
      <c r="HH110" s="37" t="s">
        <v>97</v>
      </c>
      <c r="HI110" s="37" t="s">
        <v>97</v>
      </c>
      <c r="HJ110" s="37" t="s">
        <v>97</v>
      </c>
      <c r="HK110" s="37" t="s">
        <v>97</v>
      </c>
      <c r="HM110" s="7" t="s">
        <v>97</v>
      </c>
      <c r="HN110" s="7" t="s">
        <v>97</v>
      </c>
      <c r="HO110" s="7" t="s">
        <v>97</v>
      </c>
      <c r="HP110" s="7" t="s">
        <v>97</v>
      </c>
      <c r="HR110" s="7" t="s">
        <v>97</v>
      </c>
      <c r="HS110" s="7" t="s">
        <v>97</v>
      </c>
      <c r="HT110" s="7" t="s">
        <v>97</v>
      </c>
      <c r="HU110" s="7" t="s">
        <v>97</v>
      </c>
      <c r="HW110" s="7" t="s">
        <v>97</v>
      </c>
      <c r="HY110" s="7" t="s">
        <v>97</v>
      </c>
      <c r="HZ110" s="7" t="s">
        <v>97</v>
      </c>
      <c r="IA110" s="7" t="s">
        <v>97</v>
      </c>
      <c r="IC110" s="7" t="s">
        <v>97</v>
      </c>
      <c r="ID110" s="7" t="s">
        <v>97</v>
      </c>
      <c r="IE110" s="7" t="s">
        <v>97</v>
      </c>
      <c r="IF110" s="7" t="s">
        <v>97</v>
      </c>
      <c r="IH110" s="7" t="s">
        <v>97</v>
      </c>
      <c r="II110" s="7" t="s">
        <v>97</v>
      </c>
      <c r="IJ110" s="7" t="s">
        <v>97</v>
      </c>
      <c r="IK110" s="7" t="s">
        <v>97</v>
      </c>
      <c r="IM110" s="7" t="s">
        <v>97</v>
      </c>
      <c r="IO110" s="37" t="s">
        <v>97</v>
      </c>
      <c r="IP110" s="37" t="s">
        <v>97</v>
      </c>
      <c r="IQ110" s="37" t="s">
        <v>97</v>
      </c>
      <c r="IR110" s="37" t="s">
        <v>97</v>
      </c>
      <c r="IS110" s="37" t="s">
        <v>97</v>
      </c>
      <c r="IT110" s="37" t="s">
        <v>97</v>
      </c>
      <c r="IU110" s="37" t="s">
        <v>97</v>
      </c>
      <c r="IV110" s="37" t="s">
        <v>97</v>
      </c>
      <c r="IW110" s="37" t="s">
        <v>97</v>
      </c>
      <c r="IX110" s="37" t="s">
        <v>97</v>
      </c>
      <c r="IY110" s="37" t="s">
        <v>97</v>
      </c>
      <c r="IZ110" s="37" t="s">
        <v>97</v>
      </c>
    </row>
    <row r="111" spans="1:260" x14ac:dyDescent="0.25">
      <c r="A111" s="29" t="s">
        <v>15</v>
      </c>
      <c r="B111" s="7"/>
      <c r="C111" s="7"/>
      <c r="D111" s="7"/>
      <c r="E111" s="7"/>
      <c r="F111" s="7"/>
      <c r="G111" s="7" t="s">
        <v>159</v>
      </c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F111" s="7"/>
      <c r="AH111" s="7"/>
      <c r="AI111" s="7"/>
      <c r="AJ111" s="7"/>
      <c r="AK111" s="7"/>
      <c r="AL111" s="7"/>
      <c r="AM111" s="7" t="s">
        <v>159</v>
      </c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37"/>
      <c r="BL111" s="37"/>
      <c r="BM111" s="37"/>
      <c r="BN111" s="37"/>
      <c r="BO111" s="37"/>
      <c r="BP111" s="37"/>
      <c r="BQ111" s="37"/>
      <c r="BR111" s="37"/>
      <c r="BS111" s="9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 t="s">
        <v>159</v>
      </c>
      <c r="CN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C111" s="7"/>
      <c r="DE111" s="7"/>
      <c r="DF111" s="7"/>
      <c r="DG111" s="7"/>
      <c r="DH111" s="7"/>
      <c r="DI111" s="7"/>
      <c r="DK111" s="7"/>
      <c r="DL111" s="7"/>
      <c r="DM111" s="7"/>
      <c r="DN111" s="7"/>
      <c r="DO111" s="7"/>
      <c r="DP111" s="7"/>
      <c r="DQ111" s="7"/>
      <c r="DS111" s="7"/>
      <c r="DU111" s="7"/>
      <c r="DW111" s="7"/>
      <c r="DX111" s="7"/>
      <c r="DY111" s="7"/>
      <c r="EA111" s="7"/>
      <c r="EC111" s="7"/>
      <c r="ED111" s="7"/>
      <c r="EE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  <c r="ER111" s="7"/>
      <c r="ES111" s="7"/>
      <c r="ET111" s="7"/>
      <c r="EU111" s="7"/>
      <c r="EV111" s="7"/>
      <c r="EW111" s="7"/>
      <c r="EX111" s="7"/>
      <c r="EY111" s="7"/>
      <c r="EZ111" s="7" t="s">
        <v>159</v>
      </c>
      <c r="FA111" s="7"/>
      <c r="FC111" s="7"/>
      <c r="FD111" s="7"/>
      <c r="FE111" s="7"/>
      <c r="FF111" s="7"/>
      <c r="FG111" s="7"/>
      <c r="FH111" s="7"/>
      <c r="FI111" s="7"/>
      <c r="FJ111" s="7"/>
      <c r="FK111" s="7"/>
      <c r="FL111" s="7"/>
      <c r="FM111" s="7"/>
      <c r="FN111" s="7"/>
      <c r="FP111" s="7"/>
      <c r="FR111" s="7"/>
      <c r="FS111" s="7"/>
      <c r="FT111" s="7"/>
      <c r="FU111" s="7"/>
      <c r="FV111" s="7"/>
      <c r="FX111" s="7"/>
      <c r="FY111" s="7"/>
      <c r="FZ111" s="7"/>
      <c r="GA111" s="7"/>
      <c r="GB111" s="7"/>
      <c r="GC111" s="7"/>
      <c r="GD111" s="7"/>
      <c r="GF111" s="7"/>
      <c r="GH111" s="7"/>
      <c r="GI111" s="37"/>
      <c r="GJ111" s="37"/>
      <c r="GK111" s="37"/>
      <c r="GL111" s="37"/>
      <c r="GM111" s="37"/>
      <c r="GN111" s="37"/>
      <c r="GO111" s="37"/>
      <c r="GP111" s="37"/>
      <c r="GQ111" s="37"/>
      <c r="GR111" s="37"/>
      <c r="GT111" s="7"/>
      <c r="GU111" s="7"/>
      <c r="GV111" s="7"/>
      <c r="GW111" s="7" t="s">
        <v>158</v>
      </c>
      <c r="GX111" s="7"/>
      <c r="GY111" s="7"/>
      <c r="HA111" s="7"/>
      <c r="HB111" s="7"/>
      <c r="HC111" s="7"/>
      <c r="HD111" s="7" t="s">
        <v>158</v>
      </c>
      <c r="HE111" s="7"/>
      <c r="HF111" s="7"/>
      <c r="HG111" s="42"/>
      <c r="HH111" s="37"/>
      <c r="HI111" s="37"/>
      <c r="HJ111" s="37"/>
      <c r="HK111" s="37"/>
      <c r="HM111" s="7"/>
      <c r="HN111" s="7"/>
      <c r="HO111" s="7"/>
      <c r="HP111" s="7"/>
      <c r="HR111" s="7"/>
      <c r="HS111" s="7"/>
      <c r="HT111" s="7"/>
      <c r="HU111" s="7"/>
      <c r="HW111" s="7"/>
      <c r="HY111" s="7"/>
      <c r="HZ111" s="7"/>
      <c r="IA111" s="7"/>
      <c r="IC111" s="7"/>
      <c r="ID111" s="7"/>
      <c r="IE111" s="7"/>
      <c r="IF111" s="7"/>
      <c r="IH111" s="7"/>
      <c r="II111" s="7"/>
      <c r="IJ111" s="7"/>
      <c r="IK111" s="7"/>
      <c r="IM111" s="7"/>
      <c r="IO111" s="37"/>
      <c r="IP111" s="37"/>
      <c r="IQ111" s="37"/>
      <c r="IR111" s="37"/>
      <c r="IS111" s="37"/>
      <c r="IT111" s="37"/>
      <c r="IU111" s="37"/>
      <c r="IV111" s="37"/>
      <c r="IW111" s="37"/>
      <c r="IX111" s="37"/>
      <c r="IY111" s="37"/>
      <c r="IZ111" s="37"/>
    </row>
    <row r="112" spans="1:260" x14ac:dyDescent="0.25">
      <c r="A112" s="29" t="s">
        <v>16</v>
      </c>
      <c r="B112" s="7" t="s">
        <v>121</v>
      </c>
      <c r="C112" s="37" t="s">
        <v>121</v>
      </c>
      <c r="D112" s="37" t="s">
        <v>121</v>
      </c>
      <c r="E112" s="37" t="s">
        <v>121</v>
      </c>
      <c r="F112" s="37" t="s">
        <v>121</v>
      </c>
      <c r="G112" s="37" t="s">
        <v>121</v>
      </c>
      <c r="H112" s="37" t="s">
        <v>121</v>
      </c>
      <c r="I112" s="37" t="s">
        <v>121</v>
      </c>
      <c r="J112" s="37" t="s">
        <v>121</v>
      </c>
      <c r="K112" s="37" t="s">
        <v>121</v>
      </c>
      <c r="L112" s="37" t="s">
        <v>121</v>
      </c>
      <c r="M112" s="37" t="s">
        <v>121</v>
      </c>
      <c r="N112" s="37" t="s">
        <v>121</v>
      </c>
      <c r="O112" s="37" t="s">
        <v>121</v>
      </c>
      <c r="P112" s="37" t="s">
        <v>121</v>
      </c>
      <c r="Q112" s="37" t="s">
        <v>121</v>
      </c>
      <c r="R112" s="37" t="s">
        <v>121</v>
      </c>
      <c r="S112" s="37" t="s">
        <v>121</v>
      </c>
      <c r="T112" s="37" t="s">
        <v>121</v>
      </c>
      <c r="U112" s="37" t="s">
        <v>121</v>
      </c>
      <c r="V112" s="37" t="s">
        <v>121</v>
      </c>
      <c r="W112" s="37" t="s">
        <v>121</v>
      </c>
      <c r="X112" s="37" t="s">
        <v>121</v>
      </c>
      <c r="Y112" s="37" t="s">
        <v>121</v>
      </c>
      <c r="Z112" s="37" t="s">
        <v>121</v>
      </c>
      <c r="AA112" s="37" t="s">
        <v>121</v>
      </c>
      <c r="AB112" s="37" t="s">
        <v>121</v>
      </c>
      <c r="AC112" s="37" t="s">
        <v>97</v>
      </c>
      <c r="AD112" s="37" t="s">
        <v>121</v>
      </c>
      <c r="AE112" s="37"/>
      <c r="AF112" s="37" t="s">
        <v>121</v>
      </c>
      <c r="AG112" s="37"/>
      <c r="AH112" s="37" t="s">
        <v>121</v>
      </c>
      <c r="AI112" s="37" t="s">
        <v>121</v>
      </c>
      <c r="AJ112" s="37" t="s">
        <v>121</v>
      </c>
      <c r="AK112" s="37" t="s">
        <v>121</v>
      </c>
      <c r="AL112" s="37" t="s">
        <v>121</v>
      </c>
      <c r="AM112" s="37" t="s">
        <v>121</v>
      </c>
      <c r="AN112" s="37" t="s">
        <v>121</v>
      </c>
      <c r="AO112" s="37" t="s">
        <v>121</v>
      </c>
      <c r="AP112" s="37" t="s">
        <v>121</v>
      </c>
      <c r="AQ112" s="37" t="s">
        <v>121</v>
      </c>
      <c r="AR112" s="37" t="s">
        <v>121</v>
      </c>
      <c r="AS112" s="37" t="s">
        <v>121</v>
      </c>
      <c r="AT112" s="37" t="s">
        <v>121</v>
      </c>
      <c r="AU112" s="37" t="s">
        <v>121</v>
      </c>
      <c r="AV112" s="37" t="s">
        <v>121</v>
      </c>
      <c r="AW112" s="37" t="s">
        <v>121</v>
      </c>
      <c r="AX112" s="37" t="s">
        <v>121</v>
      </c>
      <c r="AY112" s="37" t="s">
        <v>121</v>
      </c>
      <c r="AZ112" s="37" t="s">
        <v>121</v>
      </c>
      <c r="BA112" s="37" t="s">
        <v>121</v>
      </c>
      <c r="BB112" s="37" t="s">
        <v>121</v>
      </c>
      <c r="BC112" s="37" t="s">
        <v>121</v>
      </c>
      <c r="BD112" s="37" t="s">
        <v>121</v>
      </c>
      <c r="BE112" s="37" t="s">
        <v>121</v>
      </c>
      <c r="BF112" s="37" t="s">
        <v>121</v>
      </c>
      <c r="BG112" s="37" t="s">
        <v>121</v>
      </c>
      <c r="BH112" s="37" t="s">
        <v>121</v>
      </c>
      <c r="BI112" s="37" t="s">
        <v>121</v>
      </c>
      <c r="BJ112" s="37" t="s">
        <v>121</v>
      </c>
      <c r="BK112" s="37"/>
      <c r="BL112" s="37" t="s">
        <v>121</v>
      </c>
      <c r="BM112" s="37" t="s">
        <v>121</v>
      </c>
      <c r="BN112" s="37" t="s">
        <v>121</v>
      </c>
      <c r="BO112" s="37" t="s">
        <v>121</v>
      </c>
      <c r="BP112" s="37" t="s">
        <v>121</v>
      </c>
      <c r="BQ112" s="37" t="s">
        <v>121</v>
      </c>
      <c r="BR112" s="37" t="s">
        <v>121</v>
      </c>
      <c r="BS112" s="37"/>
      <c r="BT112" s="37" t="s">
        <v>97</v>
      </c>
      <c r="BU112" s="37" t="s">
        <v>97</v>
      </c>
      <c r="BV112" s="37" t="s">
        <v>97</v>
      </c>
      <c r="BW112" s="37" t="s">
        <v>97</v>
      </c>
      <c r="BX112" s="37" t="s">
        <v>97</v>
      </c>
      <c r="BY112" s="37" t="s">
        <v>97</v>
      </c>
      <c r="BZ112" s="37" t="s">
        <v>97</v>
      </c>
      <c r="CA112" s="37" t="s">
        <v>97</v>
      </c>
      <c r="CB112" s="37" t="s">
        <v>97</v>
      </c>
      <c r="CC112" s="37" t="s">
        <v>97</v>
      </c>
      <c r="CD112" s="37" t="s">
        <v>97</v>
      </c>
      <c r="CE112" s="37" t="s">
        <v>97</v>
      </c>
      <c r="CF112" s="37" t="s">
        <v>97</v>
      </c>
      <c r="CG112" s="37" t="s">
        <v>121</v>
      </c>
      <c r="CH112" s="37" t="s">
        <v>97</v>
      </c>
      <c r="CI112" s="37" t="s">
        <v>97</v>
      </c>
      <c r="CJ112" s="37" t="s">
        <v>121</v>
      </c>
      <c r="CK112" s="37" t="s">
        <v>97</v>
      </c>
      <c r="CL112" s="37" t="s">
        <v>97</v>
      </c>
      <c r="CM112" s="37" t="s">
        <v>97</v>
      </c>
      <c r="CN112" s="37" t="s">
        <v>97</v>
      </c>
      <c r="CO112" s="37"/>
      <c r="CP112" s="37" t="s">
        <v>97</v>
      </c>
      <c r="CQ112" s="37" t="s">
        <v>97</v>
      </c>
      <c r="CR112" s="37" t="s">
        <v>97</v>
      </c>
      <c r="CS112" s="37" t="s">
        <v>97</v>
      </c>
      <c r="CT112" s="37" t="s">
        <v>97</v>
      </c>
      <c r="CU112" s="37" t="s">
        <v>97</v>
      </c>
      <c r="CV112" s="37" t="s">
        <v>97</v>
      </c>
      <c r="CW112" s="37" t="s">
        <v>97</v>
      </c>
      <c r="CX112" s="37" t="s">
        <v>97</v>
      </c>
      <c r="CY112" s="37" t="s">
        <v>97</v>
      </c>
      <c r="CZ112" s="37" t="s">
        <v>97</v>
      </c>
      <c r="DA112" s="37" t="s">
        <v>97</v>
      </c>
      <c r="DB112" s="37"/>
      <c r="DC112" s="37" t="s">
        <v>97</v>
      </c>
      <c r="DD112" s="37"/>
      <c r="DE112" s="37" t="s">
        <v>97</v>
      </c>
      <c r="DF112" s="37" t="s">
        <v>97</v>
      </c>
      <c r="DG112" s="37" t="s">
        <v>97</v>
      </c>
      <c r="DH112" s="37" t="s">
        <v>97</v>
      </c>
      <c r="DI112" s="37" t="s">
        <v>97</v>
      </c>
      <c r="DJ112" s="37"/>
      <c r="DK112" s="37" t="s">
        <v>97</v>
      </c>
      <c r="DL112" s="37" t="s">
        <v>97</v>
      </c>
      <c r="DM112" s="37" t="s">
        <v>97</v>
      </c>
      <c r="DN112" s="37" t="s">
        <v>97</v>
      </c>
      <c r="DO112" s="37" t="s">
        <v>97</v>
      </c>
      <c r="DP112" s="37" t="s">
        <v>97</v>
      </c>
      <c r="DQ112" s="37" t="s">
        <v>97</v>
      </c>
      <c r="DR112" s="37"/>
      <c r="DS112" s="37" t="s">
        <v>97</v>
      </c>
      <c r="DT112" s="37"/>
      <c r="DU112" s="37" t="s">
        <v>97</v>
      </c>
      <c r="DV112" s="37"/>
      <c r="DW112" s="37" t="s">
        <v>97</v>
      </c>
      <c r="DX112" s="37" t="s">
        <v>97</v>
      </c>
      <c r="DY112" s="37" t="s">
        <v>97</v>
      </c>
      <c r="DZ112" s="37"/>
      <c r="EA112" s="37" t="s">
        <v>97</v>
      </c>
      <c r="EB112" s="37"/>
      <c r="EC112" s="37" t="s">
        <v>97</v>
      </c>
      <c r="ED112" s="37" t="s">
        <v>97</v>
      </c>
      <c r="EE112" s="37" t="s">
        <v>97</v>
      </c>
      <c r="EF112" s="37"/>
      <c r="EG112" s="37" t="s">
        <v>97</v>
      </c>
      <c r="EH112" s="37" t="s">
        <v>97</v>
      </c>
      <c r="EI112" s="37" t="s">
        <v>97</v>
      </c>
      <c r="EJ112" s="37" t="s">
        <v>97</v>
      </c>
      <c r="EK112" s="37" t="s">
        <v>97</v>
      </c>
      <c r="EL112" s="37" t="s">
        <v>97</v>
      </c>
      <c r="EM112" s="37" t="s">
        <v>97</v>
      </c>
      <c r="EN112" s="37" t="s">
        <v>97</v>
      </c>
      <c r="EO112" s="37" t="s">
        <v>97</v>
      </c>
      <c r="EP112" s="37" t="s">
        <v>97</v>
      </c>
      <c r="EQ112" s="37" t="s">
        <v>97</v>
      </c>
      <c r="ER112" s="37" t="s">
        <v>97</v>
      </c>
      <c r="ES112" s="37" t="s">
        <v>97</v>
      </c>
      <c r="ET112" s="37" t="s">
        <v>121</v>
      </c>
      <c r="EU112" s="37" t="s">
        <v>97</v>
      </c>
      <c r="EV112" s="37" t="s">
        <v>97</v>
      </c>
      <c r="EW112" s="37" t="s">
        <v>97</v>
      </c>
      <c r="EX112" s="37" t="s">
        <v>97</v>
      </c>
      <c r="EY112" s="37" t="s">
        <v>97</v>
      </c>
      <c r="EZ112" s="37" t="s">
        <v>97</v>
      </c>
      <c r="FA112" s="37" t="s">
        <v>97</v>
      </c>
      <c r="FB112" s="37"/>
      <c r="FC112" s="37" t="s">
        <v>97</v>
      </c>
      <c r="FD112" s="37" t="s">
        <v>97</v>
      </c>
      <c r="FE112" s="37" t="s">
        <v>97</v>
      </c>
      <c r="FF112" s="37" t="s">
        <v>97</v>
      </c>
      <c r="FG112" s="37" t="s">
        <v>97</v>
      </c>
      <c r="FH112" s="37" t="s">
        <v>97</v>
      </c>
      <c r="FI112" s="37" t="s">
        <v>97</v>
      </c>
      <c r="FJ112" s="37" t="s">
        <v>97</v>
      </c>
      <c r="FK112" s="37" t="s">
        <v>97</v>
      </c>
      <c r="FL112" s="37" t="s">
        <v>97</v>
      </c>
      <c r="FM112" s="37" t="s">
        <v>97</v>
      </c>
      <c r="FN112" s="37" t="s">
        <v>97</v>
      </c>
      <c r="FO112" s="37"/>
      <c r="FP112" s="37" t="s">
        <v>97</v>
      </c>
      <c r="FQ112" s="37"/>
      <c r="FR112" s="37" t="s">
        <v>97</v>
      </c>
      <c r="FS112" s="37" t="s">
        <v>97</v>
      </c>
      <c r="FT112" s="37" t="s">
        <v>97</v>
      </c>
      <c r="FU112" s="37" t="s">
        <v>97</v>
      </c>
      <c r="FV112" s="37" t="s">
        <v>97</v>
      </c>
      <c r="FW112" s="37"/>
      <c r="FX112" s="37" t="s">
        <v>97</v>
      </c>
      <c r="FY112" s="37" t="s">
        <v>97</v>
      </c>
      <c r="FZ112" s="37" t="s">
        <v>97</v>
      </c>
      <c r="GA112" s="37" t="s">
        <v>97</v>
      </c>
      <c r="GB112" s="37" t="s">
        <v>97</v>
      </c>
      <c r="GC112" s="37" t="s">
        <v>97</v>
      </c>
      <c r="GD112" s="37" t="s">
        <v>97</v>
      </c>
      <c r="GE112" s="37"/>
      <c r="GF112" s="37" t="s">
        <v>97</v>
      </c>
      <c r="GG112" s="37"/>
      <c r="GH112" s="37" t="s">
        <v>97</v>
      </c>
      <c r="GI112" s="37"/>
      <c r="GJ112" s="37" t="s">
        <v>97</v>
      </c>
      <c r="GK112" s="37" t="s">
        <v>97</v>
      </c>
      <c r="GL112" s="37" t="s">
        <v>97</v>
      </c>
      <c r="GM112" s="37" t="s">
        <v>97</v>
      </c>
      <c r="GN112" s="37" t="s">
        <v>97</v>
      </c>
      <c r="GO112" s="37" t="s">
        <v>97</v>
      </c>
      <c r="GP112" s="37" t="s">
        <v>97</v>
      </c>
      <c r="GQ112" s="37" t="s">
        <v>97</v>
      </c>
      <c r="GR112" s="37" t="s">
        <v>97</v>
      </c>
      <c r="GS112" s="37"/>
      <c r="GT112" s="37" t="s">
        <v>121</v>
      </c>
      <c r="GU112" s="37" t="s">
        <v>121</v>
      </c>
      <c r="GV112" s="37" t="s">
        <v>121</v>
      </c>
      <c r="GW112" s="37" t="s">
        <v>121</v>
      </c>
      <c r="GX112" s="37" t="s">
        <v>121</v>
      </c>
      <c r="GY112" s="37" t="s">
        <v>121</v>
      </c>
      <c r="GZ112" s="37"/>
      <c r="HA112" s="37" t="s">
        <v>121</v>
      </c>
      <c r="HB112" s="37" t="s">
        <v>121</v>
      </c>
      <c r="HC112" s="37" t="s">
        <v>121</v>
      </c>
      <c r="HD112" s="37" t="s">
        <v>121</v>
      </c>
      <c r="HE112" s="37" t="s">
        <v>121</v>
      </c>
      <c r="HF112" s="37" t="s">
        <v>121</v>
      </c>
      <c r="HG112" s="37"/>
      <c r="HH112" s="37" t="s">
        <v>121</v>
      </c>
      <c r="HI112" s="37" t="s">
        <v>121</v>
      </c>
      <c r="HJ112" s="37" t="s">
        <v>121</v>
      </c>
      <c r="HK112" s="37" t="s">
        <v>121</v>
      </c>
      <c r="HL112" s="37"/>
      <c r="HM112" s="37" t="s">
        <v>121</v>
      </c>
      <c r="HN112" s="37" t="s">
        <v>121</v>
      </c>
      <c r="HO112" s="37" t="s">
        <v>121</v>
      </c>
      <c r="HP112" s="37" t="s">
        <v>121</v>
      </c>
      <c r="HQ112" s="37"/>
      <c r="HR112" s="37" t="s">
        <v>121</v>
      </c>
      <c r="HS112" s="37" t="s">
        <v>121</v>
      </c>
      <c r="HT112" s="37" t="s">
        <v>121</v>
      </c>
      <c r="HU112" s="37" t="s">
        <v>121</v>
      </c>
      <c r="HV112" s="37"/>
      <c r="HW112" s="37" t="s">
        <v>121</v>
      </c>
      <c r="HX112" s="37"/>
      <c r="HY112" s="37" t="s">
        <v>121</v>
      </c>
      <c r="HZ112" s="37" t="s">
        <v>121</v>
      </c>
      <c r="IA112" s="37" t="s">
        <v>121</v>
      </c>
      <c r="IB112" s="37"/>
      <c r="IC112" s="37" t="s">
        <v>121</v>
      </c>
      <c r="ID112" s="37" t="s">
        <v>121</v>
      </c>
      <c r="IE112" s="37" t="s">
        <v>121</v>
      </c>
      <c r="IF112" s="37" t="s">
        <v>121</v>
      </c>
      <c r="IG112" s="37"/>
      <c r="IH112" s="37" t="s">
        <v>121</v>
      </c>
      <c r="II112" s="37" t="s">
        <v>121</v>
      </c>
      <c r="IJ112" s="37" t="s">
        <v>121</v>
      </c>
      <c r="IK112" s="37" t="s">
        <v>121</v>
      </c>
      <c r="IL112" s="37"/>
      <c r="IM112" s="37" t="s">
        <v>121</v>
      </c>
      <c r="IO112" s="37" t="s">
        <v>121</v>
      </c>
      <c r="IP112" s="37" t="s">
        <v>121</v>
      </c>
      <c r="IQ112" s="37" t="s">
        <v>121</v>
      </c>
      <c r="IR112" s="37" t="s">
        <v>121</v>
      </c>
      <c r="IS112" s="37" t="s">
        <v>121</v>
      </c>
      <c r="IT112" s="37" t="s">
        <v>121</v>
      </c>
      <c r="IU112" s="37" t="s">
        <v>121</v>
      </c>
      <c r="IV112" s="37" t="s">
        <v>121</v>
      </c>
      <c r="IW112" s="37" t="s">
        <v>121</v>
      </c>
      <c r="IX112" s="37" t="s">
        <v>121</v>
      </c>
      <c r="IY112" s="37" t="s">
        <v>121</v>
      </c>
      <c r="IZ112" s="37" t="s">
        <v>121</v>
      </c>
    </row>
    <row r="113" spans="1:260" x14ac:dyDescent="0.25">
      <c r="A113" s="29" t="s">
        <v>17</v>
      </c>
      <c r="B113" s="7" t="s">
        <v>121</v>
      </c>
      <c r="C113" s="37" t="s">
        <v>121</v>
      </c>
      <c r="D113" s="37" t="s">
        <v>121</v>
      </c>
      <c r="E113" s="37" t="s">
        <v>121</v>
      </c>
      <c r="F113" s="37" t="s">
        <v>121</v>
      </c>
      <c r="G113" s="37" t="s">
        <v>121</v>
      </c>
      <c r="H113" s="37" t="s">
        <v>121</v>
      </c>
      <c r="I113" s="37" t="s">
        <v>121</v>
      </c>
      <c r="J113" s="37" t="s">
        <v>121</v>
      </c>
      <c r="K113" s="37" t="s">
        <v>121</v>
      </c>
      <c r="L113" s="37" t="s">
        <v>121</v>
      </c>
      <c r="M113" s="37" t="s">
        <v>121</v>
      </c>
      <c r="N113" s="37" t="s">
        <v>121</v>
      </c>
      <c r="O113" s="37" t="s">
        <v>121</v>
      </c>
      <c r="P113" s="37" t="s">
        <v>121</v>
      </c>
      <c r="Q113" s="37" t="s">
        <v>121</v>
      </c>
      <c r="R113" s="37" t="s">
        <v>121</v>
      </c>
      <c r="S113" s="37" t="s">
        <v>121</v>
      </c>
      <c r="T113" s="37" t="s">
        <v>121</v>
      </c>
      <c r="U113" s="37" t="s">
        <v>121</v>
      </c>
      <c r="V113" s="37" t="s">
        <v>121</v>
      </c>
      <c r="W113" s="37" t="s">
        <v>121</v>
      </c>
      <c r="X113" s="37" t="s">
        <v>121</v>
      </c>
      <c r="Y113" s="37" t="s">
        <v>121</v>
      </c>
      <c r="Z113" s="37" t="s">
        <v>121</v>
      </c>
      <c r="AA113" s="37" t="s">
        <v>121</v>
      </c>
      <c r="AB113" s="37" t="s">
        <v>121</v>
      </c>
      <c r="AC113" s="37" t="s">
        <v>97</v>
      </c>
      <c r="AD113" s="37" t="s">
        <v>121</v>
      </c>
      <c r="AE113" s="37"/>
      <c r="AF113" s="37" t="s">
        <v>121</v>
      </c>
      <c r="AG113" s="37"/>
      <c r="AH113" s="37" t="s">
        <v>121</v>
      </c>
      <c r="AI113" s="37" t="s">
        <v>121</v>
      </c>
      <c r="AJ113" s="37" t="s">
        <v>121</v>
      </c>
      <c r="AK113" s="37" t="s">
        <v>121</v>
      </c>
      <c r="AL113" s="37" t="s">
        <v>121</v>
      </c>
      <c r="AM113" s="37" t="s">
        <v>121</v>
      </c>
      <c r="AN113" s="37" t="s">
        <v>121</v>
      </c>
      <c r="AO113" s="37" t="s">
        <v>121</v>
      </c>
      <c r="AP113" s="37" t="s">
        <v>121</v>
      </c>
      <c r="AQ113" s="37" t="s">
        <v>121</v>
      </c>
      <c r="AR113" s="37" t="s">
        <v>121</v>
      </c>
      <c r="AS113" s="37" t="s">
        <v>121</v>
      </c>
      <c r="AT113" s="37" t="s">
        <v>121</v>
      </c>
      <c r="AU113" s="37" t="s">
        <v>121</v>
      </c>
      <c r="AV113" s="37" t="s">
        <v>121</v>
      </c>
      <c r="AW113" s="37" t="s">
        <v>121</v>
      </c>
      <c r="AX113" s="37" t="s">
        <v>121</v>
      </c>
      <c r="AY113" s="37" t="s">
        <v>121</v>
      </c>
      <c r="AZ113" s="37" t="s">
        <v>121</v>
      </c>
      <c r="BA113" s="37" t="s">
        <v>121</v>
      </c>
      <c r="BB113" s="37" t="s">
        <v>121</v>
      </c>
      <c r="BC113" s="37" t="s">
        <v>121</v>
      </c>
      <c r="BD113" s="37" t="s">
        <v>121</v>
      </c>
      <c r="BE113" s="37" t="s">
        <v>121</v>
      </c>
      <c r="BF113" s="37" t="s">
        <v>121</v>
      </c>
      <c r="BG113" s="37" t="s">
        <v>121</v>
      </c>
      <c r="BH113" s="37" t="s">
        <v>121</v>
      </c>
      <c r="BI113" s="37" t="s">
        <v>121</v>
      </c>
      <c r="BJ113" s="37" t="s">
        <v>121</v>
      </c>
      <c r="BK113" s="37"/>
      <c r="BL113" s="37" t="s">
        <v>121</v>
      </c>
      <c r="BM113" s="37" t="s">
        <v>121</v>
      </c>
      <c r="BN113" s="37" t="s">
        <v>121</v>
      </c>
      <c r="BO113" s="37" t="s">
        <v>121</v>
      </c>
      <c r="BP113" s="37" t="s">
        <v>121</v>
      </c>
      <c r="BQ113" s="37" t="s">
        <v>121</v>
      </c>
      <c r="BR113" s="37" t="s">
        <v>121</v>
      </c>
      <c r="BS113" s="37"/>
      <c r="BT113" s="37" t="s">
        <v>97</v>
      </c>
      <c r="BU113" s="37" t="s">
        <v>97</v>
      </c>
      <c r="BV113" s="37" t="s">
        <v>97</v>
      </c>
      <c r="BW113" s="37" t="s">
        <v>97</v>
      </c>
      <c r="BX113" s="37" t="s">
        <v>97</v>
      </c>
      <c r="BY113" s="37" t="s">
        <v>97</v>
      </c>
      <c r="BZ113" s="37" t="s">
        <v>97</v>
      </c>
      <c r="CA113" s="37" t="s">
        <v>97</v>
      </c>
      <c r="CB113" s="37" t="s">
        <v>97</v>
      </c>
      <c r="CC113" s="37" t="s">
        <v>97</v>
      </c>
      <c r="CD113" s="37" t="s">
        <v>97</v>
      </c>
      <c r="CE113" s="37" t="s">
        <v>97</v>
      </c>
      <c r="CF113" s="37" t="s">
        <v>97</v>
      </c>
      <c r="CG113" s="37" t="s">
        <v>97</v>
      </c>
      <c r="CH113" s="37" t="s">
        <v>121</v>
      </c>
      <c r="CI113" s="37" t="s">
        <v>97</v>
      </c>
      <c r="CJ113" s="37" t="s">
        <v>97</v>
      </c>
      <c r="CK113" s="37" t="s">
        <v>121</v>
      </c>
      <c r="CL113" s="37" t="s">
        <v>97</v>
      </c>
      <c r="CM113" s="37" t="s">
        <v>97</v>
      </c>
      <c r="CN113" s="37" t="s">
        <v>97</v>
      </c>
      <c r="CO113" s="37"/>
      <c r="CP113" s="37" t="s">
        <v>97</v>
      </c>
      <c r="CQ113" s="37" t="s">
        <v>97</v>
      </c>
      <c r="CR113" s="37" t="s">
        <v>97</v>
      </c>
      <c r="CS113" s="37" t="s">
        <v>97</v>
      </c>
      <c r="CT113" s="37" t="s">
        <v>97</v>
      </c>
      <c r="CU113" s="37" t="s">
        <v>97</v>
      </c>
      <c r="CV113" s="37" t="s">
        <v>97</v>
      </c>
      <c r="CW113" s="37" t="s">
        <v>97</v>
      </c>
      <c r="CX113" s="37" t="s">
        <v>97</v>
      </c>
      <c r="CY113" s="37" t="s">
        <v>97</v>
      </c>
      <c r="CZ113" s="37" t="s">
        <v>97</v>
      </c>
      <c r="DA113" s="37" t="s">
        <v>97</v>
      </c>
      <c r="DB113" s="37"/>
      <c r="DC113" s="37" t="s">
        <v>97</v>
      </c>
      <c r="DD113" s="37"/>
      <c r="DE113" s="37" t="s">
        <v>97</v>
      </c>
      <c r="DF113" s="37" t="s">
        <v>97</v>
      </c>
      <c r="DG113" s="37" t="s">
        <v>97</v>
      </c>
      <c r="DH113" s="37" t="s">
        <v>97</v>
      </c>
      <c r="DI113" s="37" t="s">
        <v>97</v>
      </c>
      <c r="DJ113" s="37"/>
      <c r="DK113" s="37" t="s">
        <v>97</v>
      </c>
      <c r="DL113" s="37" t="s">
        <v>97</v>
      </c>
      <c r="DM113" s="37" t="s">
        <v>97</v>
      </c>
      <c r="DN113" s="37" t="s">
        <v>97</v>
      </c>
      <c r="DO113" s="37" t="s">
        <v>97</v>
      </c>
      <c r="DP113" s="37" t="s">
        <v>97</v>
      </c>
      <c r="DQ113" s="37" t="s">
        <v>97</v>
      </c>
      <c r="DR113" s="37"/>
      <c r="DS113" s="37" t="s">
        <v>97</v>
      </c>
      <c r="DT113" s="37"/>
      <c r="DU113" s="37" t="s">
        <v>97</v>
      </c>
      <c r="DV113" s="37"/>
      <c r="DW113" s="37" t="s">
        <v>97</v>
      </c>
      <c r="DX113" s="37" t="s">
        <v>97</v>
      </c>
      <c r="DY113" s="37" t="s">
        <v>97</v>
      </c>
      <c r="DZ113" s="37"/>
      <c r="EA113" s="37" t="s">
        <v>97</v>
      </c>
      <c r="EB113" s="37"/>
      <c r="EC113" s="37" t="s">
        <v>97</v>
      </c>
      <c r="ED113" s="37" t="s">
        <v>97</v>
      </c>
      <c r="EE113" s="37" t="s">
        <v>97</v>
      </c>
      <c r="EF113" s="37"/>
      <c r="EG113" s="37" t="s">
        <v>97</v>
      </c>
      <c r="EH113" s="37" t="s">
        <v>97</v>
      </c>
      <c r="EI113" s="37" t="s">
        <v>97</v>
      </c>
      <c r="EJ113" s="37" t="s">
        <v>97</v>
      </c>
      <c r="EK113" s="37" t="s">
        <v>97</v>
      </c>
      <c r="EL113" s="37" t="s">
        <v>97</v>
      </c>
      <c r="EM113" s="37" t="s">
        <v>97</v>
      </c>
      <c r="EN113" s="37" t="s">
        <v>97</v>
      </c>
      <c r="EO113" s="37" t="s">
        <v>97</v>
      </c>
      <c r="EP113" s="37" t="s">
        <v>97</v>
      </c>
      <c r="EQ113" s="37" t="s">
        <v>97</v>
      </c>
      <c r="ER113" s="37" t="s">
        <v>97</v>
      </c>
      <c r="ES113" s="37" t="s">
        <v>97</v>
      </c>
      <c r="ET113" s="37" t="s">
        <v>97</v>
      </c>
      <c r="EU113" s="37" t="s">
        <v>121</v>
      </c>
      <c r="EV113" s="37" t="s">
        <v>97</v>
      </c>
      <c r="EW113" s="37" t="s">
        <v>121</v>
      </c>
      <c r="EX113" s="37" t="s">
        <v>97</v>
      </c>
      <c r="EY113" s="37" t="s">
        <v>97</v>
      </c>
      <c r="EZ113" s="37" t="s">
        <v>97</v>
      </c>
      <c r="FA113" s="37" t="s">
        <v>97</v>
      </c>
      <c r="FB113" s="37"/>
      <c r="FC113" s="37" t="s">
        <v>97</v>
      </c>
      <c r="FD113" s="37" t="s">
        <v>97</v>
      </c>
      <c r="FE113" s="37" t="s">
        <v>97</v>
      </c>
      <c r="FF113" s="37" t="s">
        <v>97</v>
      </c>
      <c r="FG113" s="37" t="s">
        <v>97</v>
      </c>
      <c r="FH113" s="37" t="s">
        <v>97</v>
      </c>
      <c r="FI113" s="37" t="s">
        <v>97</v>
      </c>
      <c r="FJ113" s="37" t="s">
        <v>97</v>
      </c>
      <c r="FK113" s="37" t="s">
        <v>97</v>
      </c>
      <c r="FL113" s="37" t="s">
        <v>97</v>
      </c>
      <c r="FM113" s="37" t="s">
        <v>97</v>
      </c>
      <c r="FN113" s="37" t="s">
        <v>97</v>
      </c>
      <c r="FO113" s="37"/>
      <c r="FP113" s="37" t="s">
        <v>97</v>
      </c>
      <c r="FQ113" s="37"/>
      <c r="FR113" s="37" t="s">
        <v>97</v>
      </c>
      <c r="FS113" s="37" t="s">
        <v>97</v>
      </c>
      <c r="FT113" s="37" t="s">
        <v>97</v>
      </c>
      <c r="FU113" s="37" t="s">
        <v>97</v>
      </c>
      <c r="FV113" s="37" t="s">
        <v>97</v>
      </c>
      <c r="FW113" s="37"/>
      <c r="FX113" s="37" t="s">
        <v>97</v>
      </c>
      <c r="FY113" s="37" t="s">
        <v>97</v>
      </c>
      <c r="FZ113" s="37" t="s">
        <v>97</v>
      </c>
      <c r="GA113" s="37" t="s">
        <v>97</v>
      </c>
      <c r="GB113" s="37" t="s">
        <v>97</v>
      </c>
      <c r="GC113" s="37" t="s">
        <v>97</v>
      </c>
      <c r="GD113" s="37" t="s">
        <v>97</v>
      </c>
      <c r="GE113" s="37"/>
      <c r="GF113" s="37" t="s">
        <v>97</v>
      </c>
      <c r="GG113" s="37"/>
      <c r="GH113" s="37" t="s">
        <v>97</v>
      </c>
      <c r="GI113" s="37"/>
      <c r="GJ113" s="37" t="s">
        <v>97</v>
      </c>
      <c r="GK113" s="37" t="s">
        <v>97</v>
      </c>
      <c r="GL113" s="37" t="s">
        <v>97</v>
      </c>
      <c r="GM113" s="37" t="s">
        <v>97</v>
      </c>
      <c r="GN113" s="37" t="s">
        <v>97</v>
      </c>
      <c r="GO113" s="37" t="s">
        <v>97</v>
      </c>
      <c r="GP113" s="37" t="s">
        <v>97</v>
      </c>
      <c r="GQ113" s="37" t="s">
        <v>97</v>
      </c>
      <c r="GR113" s="37" t="s">
        <v>97</v>
      </c>
      <c r="GS113" s="37"/>
      <c r="GT113" s="37" t="s">
        <v>121</v>
      </c>
      <c r="GU113" s="37" t="s">
        <v>121</v>
      </c>
      <c r="GV113" s="37" t="s">
        <v>121</v>
      </c>
      <c r="GW113" s="37" t="s">
        <v>121</v>
      </c>
      <c r="GX113" s="37" t="s">
        <v>121</v>
      </c>
      <c r="GY113" s="37" t="s">
        <v>121</v>
      </c>
      <c r="GZ113" s="37"/>
      <c r="HA113" s="37" t="s">
        <v>121</v>
      </c>
      <c r="HB113" s="37" t="s">
        <v>121</v>
      </c>
      <c r="HC113" s="37" t="s">
        <v>121</v>
      </c>
      <c r="HD113" s="37" t="s">
        <v>121</v>
      </c>
      <c r="HE113" s="37" t="s">
        <v>121</v>
      </c>
      <c r="HF113" s="37" t="s">
        <v>121</v>
      </c>
      <c r="HG113" s="37"/>
      <c r="HH113" s="37" t="s">
        <v>121</v>
      </c>
      <c r="HI113" s="37" t="s">
        <v>121</v>
      </c>
      <c r="HJ113" s="37" t="s">
        <v>121</v>
      </c>
      <c r="HK113" s="37" t="s">
        <v>121</v>
      </c>
      <c r="HL113" s="37"/>
      <c r="HM113" s="37" t="s">
        <v>121</v>
      </c>
      <c r="HN113" s="37" t="s">
        <v>121</v>
      </c>
      <c r="HO113" s="37" t="s">
        <v>121</v>
      </c>
      <c r="HP113" s="37" t="s">
        <v>121</v>
      </c>
      <c r="HQ113" s="37"/>
      <c r="HR113" s="37" t="s">
        <v>121</v>
      </c>
      <c r="HS113" s="37" t="s">
        <v>121</v>
      </c>
      <c r="HT113" s="37" t="s">
        <v>121</v>
      </c>
      <c r="HU113" s="37" t="s">
        <v>121</v>
      </c>
      <c r="HV113" s="37"/>
      <c r="HW113" s="37" t="s">
        <v>121</v>
      </c>
      <c r="HX113" s="37"/>
      <c r="HY113" s="37" t="s">
        <v>121</v>
      </c>
      <c r="HZ113" s="37" t="s">
        <v>121</v>
      </c>
      <c r="IA113" s="37" t="s">
        <v>121</v>
      </c>
      <c r="IB113" s="37"/>
      <c r="IC113" s="37" t="s">
        <v>121</v>
      </c>
      <c r="ID113" s="37" t="s">
        <v>121</v>
      </c>
      <c r="IE113" s="37" t="s">
        <v>121</v>
      </c>
      <c r="IF113" s="37" t="s">
        <v>121</v>
      </c>
      <c r="IG113" s="37"/>
      <c r="IH113" s="37" t="s">
        <v>121</v>
      </c>
      <c r="II113" s="37" t="s">
        <v>121</v>
      </c>
      <c r="IJ113" s="37" t="s">
        <v>121</v>
      </c>
      <c r="IK113" s="37" t="s">
        <v>121</v>
      </c>
      <c r="IL113" s="37"/>
      <c r="IM113" s="37" t="s">
        <v>121</v>
      </c>
      <c r="IO113" s="37" t="s">
        <v>121</v>
      </c>
      <c r="IP113" s="37" t="s">
        <v>121</v>
      </c>
      <c r="IQ113" s="37" t="s">
        <v>121</v>
      </c>
      <c r="IR113" s="37" t="s">
        <v>121</v>
      </c>
      <c r="IS113" s="37" t="s">
        <v>121</v>
      </c>
      <c r="IT113" s="37" t="s">
        <v>121</v>
      </c>
      <c r="IU113" s="37" t="s">
        <v>121</v>
      </c>
      <c r="IV113" s="37" t="s">
        <v>121</v>
      </c>
      <c r="IW113" s="37" t="s">
        <v>121</v>
      </c>
      <c r="IX113" s="37" t="s">
        <v>121</v>
      </c>
      <c r="IY113" s="37" t="s">
        <v>121</v>
      </c>
      <c r="IZ113" s="37" t="s">
        <v>121</v>
      </c>
    </row>
    <row r="114" spans="1:260" x14ac:dyDescent="0.25">
      <c r="A114" s="27" t="s">
        <v>60</v>
      </c>
      <c r="B114" s="7" t="s">
        <v>121</v>
      </c>
      <c r="C114" s="37" t="s">
        <v>97</v>
      </c>
      <c r="D114" s="37" t="s">
        <v>97</v>
      </c>
      <c r="E114" s="37" t="s">
        <v>97</v>
      </c>
      <c r="F114" s="37" t="s">
        <v>97</v>
      </c>
      <c r="G114" s="37" t="s">
        <v>97</v>
      </c>
      <c r="H114" s="37" t="s">
        <v>97</v>
      </c>
      <c r="I114" s="37" t="s">
        <v>97</v>
      </c>
      <c r="J114" s="37" t="s">
        <v>97</v>
      </c>
      <c r="K114" s="37" t="s">
        <v>97</v>
      </c>
      <c r="L114" s="37" t="s">
        <v>97</v>
      </c>
      <c r="M114" s="37" t="s">
        <v>97</v>
      </c>
      <c r="N114" s="37" t="s">
        <v>97</v>
      </c>
      <c r="O114" s="37" t="s">
        <v>97</v>
      </c>
      <c r="P114" s="37" t="s">
        <v>97</v>
      </c>
      <c r="Q114" s="37" t="s">
        <v>97</v>
      </c>
      <c r="R114" s="37" t="s">
        <v>97</v>
      </c>
      <c r="S114" s="37" t="s">
        <v>97</v>
      </c>
      <c r="T114" s="37" t="s">
        <v>97</v>
      </c>
      <c r="U114" s="37" t="s">
        <v>97</v>
      </c>
      <c r="V114" s="37" t="s">
        <v>97</v>
      </c>
      <c r="W114" s="37" t="s">
        <v>97</v>
      </c>
      <c r="X114" s="37" t="s">
        <v>97</v>
      </c>
      <c r="Y114" s="37" t="s">
        <v>97</v>
      </c>
      <c r="Z114" s="37" t="s">
        <v>97</v>
      </c>
      <c r="AA114" s="37" t="s">
        <v>97</v>
      </c>
      <c r="AB114" s="37" t="s">
        <v>97</v>
      </c>
      <c r="AC114" s="37" t="s">
        <v>97</v>
      </c>
      <c r="AD114" s="37" t="s">
        <v>97</v>
      </c>
      <c r="AE114" s="37"/>
      <c r="AF114" s="37" t="s">
        <v>97</v>
      </c>
      <c r="AG114" s="37"/>
      <c r="AH114" s="37" t="s">
        <v>121</v>
      </c>
      <c r="AI114" s="37" t="s">
        <v>97</v>
      </c>
      <c r="AJ114" s="37" t="s">
        <v>97</v>
      </c>
      <c r="AK114" s="37" t="s">
        <v>97</v>
      </c>
      <c r="AL114" s="37" t="s">
        <v>97</v>
      </c>
      <c r="AM114" s="37" t="s">
        <v>97</v>
      </c>
      <c r="AN114" s="37" t="s">
        <v>97</v>
      </c>
      <c r="AO114" s="37" t="s">
        <v>97</v>
      </c>
      <c r="AP114" s="37" t="s">
        <v>97</v>
      </c>
      <c r="AQ114" s="37" t="s">
        <v>97</v>
      </c>
      <c r="AR114" s="37" t="s">
        <v>97</v>
      </c>
      <c r="AS114" s="37" t="s">
        <v>97</v>
      </c>
      <c r="AT114" s="37" t="s">
        <v>97</v>
      </c>
      <c r="AU114" s="37" t="s">
        <v>97</v>
      </c>
      <c r="AV114" s="37" t="s">
        <v>97</v>
      </c>
      <c r="AW114" s="37" t="s">
        <v>97</v>
      </c>
      <c r="AX114" s="37" t="s">
        <v>97</v>
      </c>
      <c r="AY114" s="37" t="s">
        <v>97</v>
      </c>
      <c r="AZ114" s="37" t="s">
        <v>97</v>
      </c>
      <c r="BA114" s="37" t="s">
        <v>97</v>
      </c>
      <c r="BB114" s="37" t="s">
        <v>97</v>
      </c>
      <c r="BC114" s="37" t="s">
        <v>97</v>
      </c>
      <c r="BD114" s="37" t="s">
        <v>97</v>
      </c>
      <c r="BE114" s="37" t="s">
        <v>97</v>
      </c>
      <c r="BF114" s="37" t="s">
        <v>97</v>
      </c>
      <c r="BG114" s="37" t="s">
        <v>97</v>
      </c>
      <c r="BH114" s="37" t="s">
        <v>97</v>
      </c>
      <c r="BI114" s="37" t="s">
        <v>97</v>
      </c>
      <c r="BJ114" s="37" t="s">
        <v>97</v>
      </c>
      <c r="BK114" s="37"/>
      <c r="BL114" s="37" t="s">
        <v>97</v>
      </c>
      <c r="BM114" s="37" t="s">
        <v>97</v>
      </c>
      <c r="BN114" s="37" t="s">
        <v>97</v>
      </c>
      <c r="BO114" s="37" t="s">
        <v>97</v>
      </c>
      <c r="BP114" s="37" t="s">
        <v>97</v>
      </c>
      <c r="BQ114" s="37" t="s">
        <v>97</v>
      </c>
      <c r="BR114" s="37" t="s">
        <v>97</v>
      </c>
      <c r="BS114" s="37"/>
      <c r="BT114" s="37" t="s">
        <v>121</v>
      </c>
      <c r="BU114" s="37" t="s">
        <v>97</v>
      </c>
      <c r="BV114" s="37" t="s">
        <v>97</v>
      </c>
      <c r="BW114" s="37" t="s">
        <v>97</v>
      </c>
      <c r="BX114" s="37" t="s">
        <v>97</v>
      </c>
      <c r="BY114" s="37" t="s">
        <v>97</v>
      </c>
      <c r="BZ114" s="37" t="s">
        <v>97</v>
      </c>
      <c r="CA114" s="37" t="s">
        <v>97</v>
      </c>
      <c r="CB114" s="37" t="s">
        <v>97</v>
      </c>
      <c r="CC114" s="37" t="s">
        <v>97</v>
      </c>
      <c r="CD114" s="37" t="s">
        <v>97</v>
      </c>
      <c r="CE114" s="37" t="s">
        <v>97</v>
      </c>
      <c r="CF114" s="37" t="s">
        <v>97</v>
      </c>
      <c r="CG114" s="37" t="s">
        <v>97</v>
      </c>
      <c r="CH114" s="37" t="s">
        <v>97</v>
      </c>
      <c r="CI114" s="37" t="s">
        <v>97</v>
      </c>
      <c r="CJ114" s="37" t="s">
        <v>97</v>
      </c>
      <c r="CK114" s="37" t="s">
        <v>121</v>
      </c>
      <c r="CL114" s="37" t="s">
        <v>97</v>
      </c>
      <c r="CM114" s="37" t="s">
        <v>97</v>
      </c>
      <c r="CN114" s="37" t="s">
        <v>97</v>
      </c>
      <c r="CO114" s="37"/>
      <c r="CP114" s="37" t="s">
        <v>97</v>
      </c>
      <c r="CQ114" s="37" t="s">
        <v>97</v>
      </c>
      <c r="CR114" s="37" t="s">
        <v>97</v>
      </c>
      <c r="CS114" s="37" t="s">
        <v>97</v>
      </c>
      <c r="CT114" s="37" t="s">
        <v>97</v>
      </c>
      <c r="CU114" s="37" t="s">
        <v>97</v>
      </c>
      <c r="CV114" s="37" t="s">
        <v>97</v>
      </c>
      <c r="CW114" s="37" t="s">
        <v>97</v>
      </c>
      <c r="CX114" s="37" t="s">
        <v>97</v>
      </c>
      <c r="CY114" s="37" t="s">
        <v>97</v>
      </c>
      <c r="CZ114" s="37" t="s">
        <v>97</v>
      </c>
      <c r="DA114" s="37" t="s">
        <v>97</v>
      </c>
      <c r="DB114" s="37"/>
      <c r="DC114" s="37" t="s">
        <v>97</v>
      </c>
      <c r="DD114" s="37"/>
      <c r="DE114" s="37" t="s">
        <v>97</v>
      </c>
      <c r="DF114" s="37" t="s">
        <v>97</v>
      </c>
      <c r="DG114" s="37" t="s">
        <v>97</v>
      </c>
      <c r="DH114" s="37" t="s">
        <v>97</v>
      </c>
      <c r="DI114" s="37" t="s">
        <v>97</v>
      </c>
      <c r="DJ114" s="37"/>
      <c r="DK114" s="37" t="s">
        <v>97</v>
      </c>
      <c r="DL114" s="37" t="s">
        <v>97</v>
      </c>
      <c r="DM114" s="37" t="s">
        <v>97</v>
      </c>
      <c r="DN114" s="37" t="s">
        <v>97</v>
      </c>
      <c r="DO114" s="37" t="s">
        <v>97</v>
      </c>
      <c r="DP114" s="37" t="s">
        <v>97</v>
      </c>
      <c r="DQ114" s="37" t="s">
        <v>97</v>
      </c>
      <c r="DR114" s="37"/>
      <c r="DS114" s="37" t="s">
        <v>97</v>
      </c>
      <c r="DT114" s="37"/>
      <c r="DU114" s="37" t="s">
        <v>97</v>
      </c>
      <c r="DV114" s="37"/>
      <c r="DW114" s="37" t="s">
        <v>97</v>
      </c>
      <c r="DX114" s="37" t="s">
        <v>97</v>
      </c>
      <c r="DY114" s="37" t="s">
        <v>97</v>
      </c>
      <c r="DZ114" s="37"/>
      <c r="EA114" s="37" t="s">
        <v>97</v>
      </c>
      <c r="EB114" s="37"/>
      <c r="EC114" s="37" t="s">
        <v>97</v>
      </c>
      <c r="ED114" s="37" t="s">
        <v>97</v>
      </c>
      <c r="EE114" s="37" t="s">
        <v>97</v>
      </c>
      <c r="EF114" s="37"/>
      <c r="EG114" s="37" t="s">
        <v>121</v>
      </c>
      <c r="EH114" s="37" t="s">
        <v>97</v>
      </c>
      <c r="EI114" s="37" t="s">
        <v>97</v>
      </c>
      <c r="EJ114" s="37" t="s">
        <v>97</v>
      </c>
      <c r="EK114" s="37" t="s">
        <v>97</v>
      </c>
      <c r="EL114" s="37" t="s">
        <v>97</v>
      </c>
      <c r="EM114" s="37" t="s">
        <v>97</v>
      </c>
      <c r="EN114" s="37" t="s">
        <v>97</v>
      </c>
      <c r="EO114" s="37" t="s">
        <v>97</v>
      </c>
      <c r="EP114" s="37" t="s">
        <v>97</v>
      </c>
      <c r="EQ114" s="37" t="s">
        <v>97</v>
      </c>
      <c r="ER114" s="37" t="s">
        <v>97</v>
      </c>
      <c r="ES114" s="37" t="s">
        <v>97</v>
      </c>
      <c r="ET114" s="37" t="s">
        <v>97</v>
      </c>
      <c r="EU114" s="37" t="s">
        <v>97</v>
      </c>
      <c r="EV114" s="37" t="s">
        <v>97</v>
      </c>
      <c r="EW114" s="37" t="s">
        <v>97</v>
      </c>
      <c r="EX114" s="37" t="s">
        <v>121</v>
      </c>
      <c r="EY114" s="37" t="s">
        <v>97</v>
      </c>
      <c r="EZ114" s="37" t="s">
        <v>97</v>
      </c>
      <c r="FA114" s="37" t="s">
        <v>97</v>
      </c>
      <c r="FB114" s="37"/>
      <c r="FC114" s="37" t="s">
        <v>97</v>
      </c>
      <c r="FD114" s="37" t="s">
        <v>97</v>
      </c>
      <c r="FE114" s="37" t="s">
        <v>97</v>
      </c>
      <c r="FF114" s="37" t="s">
        <v>97</v>
      </c>
      <c r="FG114" s="37" t="s">
        <v>97</v>
      </c>
      <c r="FH114" s="37" t="s">
        <v>97</v>
      </c>
      <c r="FI114" s="37" t="s">
        <v>97</v>
      </c>
      <c r="FJ114" s="37" t="s">
        <v>97</v>
      </c>
      <c r="FK114" s="37" t="s">
        <v>97</v>
      </c>
      <c r="FL114" s="37" t="s">
        <v>97</v>
      </c>
      <c r="FM114" s="37" t="s">
        <v>97</v>
      </c>
      <c r="FN114" s="37" t="s">
        <v>97</v>
      </c>
      <c r="FO114" s="37"/>
      <c r="FP114" s="37" t="s">
        <v>97</v>
      </c>
      <c r="FQ114" s="37"/>
      <c r="FR114" s="37" t="s">
        <v>97</v>
      </c>
      <c r="FS114" s="37" t="s">
        <v>97</v>
      </c>
      <c r="FT114" s="37" t="s">
        <v>97</v>
      </c>
      <c r="FU114" s="37" t="s">
        <v>97</v>
      </c>
      <c r="FV114" s="37" t="s">
        <v>97</v>
      </c>
      <c r="FW114" s="37"/>
      <c r="FX114" s="37" t="s">
        <v>97</v>
      </c>
      <c r="FY114" s="37" t="s">
        <v>97</v>
      </c>
      <c r="FZ114" s="37" t="s">
        <v>97</v>
      </c>
      <c r="GA114" s="37" t="s">
        <v>97</v>
      </c>
      <c r="GB114" s="37" t="s">
        <v>97</v>
      </c>
      <c r="GC114" s="37" t="s">
        <v>97</v>
      </c>
      <c r="GD114" s="37" t="s">
        <v>97</v>
      </c>
      <c r="GE114" s="37"/>
      <c r="GF114" s="37" t="s">
        <v>97</v>
      </c>
      <c r="GG114" s="37"/>
      <c r="GH114" s="37" t="s">
        <v>97</v>
      </c>
      <c r="GI114" s="37"/>
      <c r="GJ114" s="37" t="s">
        <v>97</v>
      </c>
      <c r="GK114" s="37" t="s">
        <v>97</v>
      </c>
      <c r="GL114" s="37" t="s">
        <v>97</v>
      </c>
      <c r="GM114" s="37" t="s">
        <v>97</v>
      </c>
      <c r="GN114" s="37" t="s">
        <v>97</v>
      </c>
      <c r="GO114" s="37" t="s">
        <v>97</v>
      </c>
      <c r="GP114" s="37" t="s">
        <v>97</v>
      </c>
      <c r="GQ114" s="37" t="s">
        <v>97</v>
      </c>
      <c r="GR114" s="37" t="s">
        <v>97</v>
      </c>
      <c r="GS114" s="37"/>
      <c r="GT114" s="37" t="s">
        <v>121</v>
      </c>
      <c r="GU114" s="37" t="s">
        <v>97</v>
      </c>
      <c r="GV114" s="37" t="s">
        <v>97</v>
      </c>
      <c r="GW114" s="37" t="s">
        <v>97</v>
      </c>
      <c r="GX114" s="37" t="s">
        <v>97</v>
      </c>
      <c r="GY114" s="37" t="s">
        <v>97</v>
      </c>
      <c r="GZ114" s="37"/>
      <c r="HA114" s="37" t="s">
        <v>121</v>
      </c>
      <c r="HB114" s="37" t="s">
        <v>97</v>
      </c>
      <c r="HC114" s="37" t="s">
        <v>97</v>
      </c>
      <c r="HD114" s="37" t="s">
        <v>97</v>
      </c>
      <c r="HE114" s="37" t="s">
        <v>97</v>
      </c>
      <c r="HF114" s="37" t="s">
        <v>97</v>
      </c>
      <c r="HG114" s="37"/>
      <c r="HH114" s="37" t="s">
        <v>97</v>
      </c>
      <c r="HI114" s="37" t="s">
        <v>97</v>
      </c>
      <c r="HJ114" s="37" t="s">
        <v>97</v>
      </c>
      <c r="HK114" s="37" t="s">
        <v>97</v>
      </c>
      <c r="HL114" s="37"/>
      <c r="HM114" s="37" t="s">
        <v>97</v>
      </c>
      <c r="HN114" s="37" t="s">
        <v>97</v>
      </c>
      <c r="HO114" s="37" t="s">
        <v>97</v>
      </c>
      <c r="HP114" s="37" t="s">
        <v>97</v>
      </c>
      <c r="HQ114" s="37"/>
      <c r="HR114" s="37" t="s">
        <v>97</v>
      </c>
      <c r="HS114" s="37" t="s">
        <v>97</v>
      </c>
      <c r="HT114" s="37" t="s">
        <v>97</v>
      </c>
      <c r="HU114" s="37" t="s">
        <v>97</v>
      </c>
      <c r="HV114" s="37"/>
      <c r="HW114" s="37" t="s">
        <v>97</v>
      </c>
      <c r="HX114" s="37"/>
      <c r="HY114" s="37" t="s">
        <v>97</v>
      </c>
      <c r="HZ114" s="37" t="s">
        <v>97</v>
      </c>
      <c r="IA114" s="37" t="s">
        <v>97</v>
      </c>
      <c r="IB114" s="37"/>
      <c r="IC114" s="37" t="s">
        <v>97</v>
      </c>
      <c r="ID114" s="37" t="s">
        <v>97</v>
      </c>
      <c r="IE114" s="37" t="s">
        <v>97</v>
      </c>
      <c r="IF114" s="37" t="s">
        <v>97</v>
      </c>
      <c r="IG114" s="37"/>
      <c r="IH114" s="37" t="s">
        <v>97</v>
      </c>
      <c r="II114" s="37" t="s">
        <v>97</v>
      </c>
      <c r="IJ114" s="37" t="s">
        <v>97</v>
      </c>
      <c r="IK114" s="37" t="s">
        <v>97</v>
      </c>
      <c r="IL114" s="37"/>
      <c r="IM114" s="37" t="s">
        <v>97</v>
      </c>
      <c r="IO114" s="37" t="s">
        <v>97</v>
      </c>
      <c r="IP114" s="37" t="s">
        <v>97</v>
      </c>
      <c r="IQ114" s="37" t="s">
        <v>97</v>
      </c>
      <c r="IR114" s="37" t="s">
        <v>97</v>
      </c>
      <c r="IS114" s="37" t="s">
        <v>97</v>
      </c>
      <c r="IT114" s="37" t="s">
        <v>97</v>
      </c>
      <c r="IU114" s="37" t="s">
        <v>97</v>
      </c>
      <c r="IV114" s="37" t="s">
        <v>97</v>
      </c>
      <c r="IW114" s="37" t="s">
        <v>97</v>
      </c>
      <c r="IX114" s="37" t="s">
        <v>97</v>
      </c>
      <c r="IY114" s="37" t="s">
        <v>97</v>
      </c>
      <c r="IZ114" s="37" t="s">
        <v>97</v>
      </c>
    </row>
    <row r="115" spans="1:260" x14ac:dyDescent="0.25">
      <c r="A115" s="29" t="s">
        <v>367</v>
      </c>
      <c r="B115" s="7" t="s">
        <v>97</v>
      </c>
      <c r="C115" s="37" t="s">
        <v>97</v>
      </c>
      <c r="D115" s="37" t="s">
        <v>121</v>
      </c>
      <c r="E115" s="37" t="s">
        <v>121</v>
      </c>
      <c r="F115" s="37" t="s">
        <v>97</v>
      </c>
      <c r="G115" s="37" t="s">
        <v>97</v>
      </c>
      <c r="H115" s="37" t="s">
        <v>97</v>
      </c>
      <c r="I115" s="37" t="s">
        <v>97</v>
      </c>
      <c r="J115" s="37" t="s">
        <v>97</v>
      </c>
      <c r="K115" s="37" t="s">
        <v>97</v>
      </c>
      <c r="L115" s="37" t="s">
        <v>97</v>
      </c>
      <c r="M115" s="37" t="s">
        <v>97</v>
      </c>
      <c r="N115" s="37" t="s">
        <v>97</v>
      </c>
      <c r="O115" s="37" t="s">
        <v>97</v>
      </c>
      <c r="P115" s="37" t="s">
        <v>97</v>
      </c>
      <c r="Q115" s="37" t="s">
        <v>97</v>
      </c>
      <c r="R115" s="37" t="s">
        <v>97</v>
      </c>
      <c r="S115" s="37" t="s">
        <v>97</v>
      </c>
      <c r="T115" s="37" t="s">
        <v>97</v>
      </c>
      <c r="U115" s="37" t="s">
        <v>97</v>
      </c>
      <c r="V115" s="37" t="s">
        <v>97</v>
      </c>
      <c r="W115" s="37" t="s">
        <v>97</v>
      </c>
      <c r="X115" s="37" t="s">
        <v>97</v>
      </c>
      <c r="Y115" s="37" t="s">
        <v>97</v>
      </c>
      <c r="Z115" s="37" t="s">
        <v>97</v>
      </c>
      <c r="AA115" s="37" t="s">
        <v>97</v>
      </c>
      <c r="AB115" s="37" t="s">
        <v>97</v>
      </c>
      <c r="AC115" s="37" t="s">
        <v>97</v>
      </c>
      <c r="AD115" s="37" t="s">
        <v>97</v>
      </c>
      <c r="AE115" s="37"/>
      <c r="AF115" s="37" t="s">
        <v>97</v>
      </c>
      <c r="AG115" s="37"/>
      <c r="AH115" s="37" t="s">
        <v>97</v>
      </c>
      <c r="AI115" s="37" t="s">
        <v>97</v>
      </c>
      <c r="AJ115" s="37" t="s">
        <v>121</v>
      </c>
      <c r="AK115" s="37" t="s">
        <v>121</v>
      </c>
      <c r="AL115" s="37" t="s">
        <v>97</v>
      </c>
      <c r="AM115" s="37" t="s">
        <v>97</v>
      </c>
      <c r="AN115" s="37" t="s">
        <v>97</v>
      </c>
      <c r="AO115" s="37" t="s">
        <v>97</v>
      </c>
      <c r="AP115" s="37" t="s">
        <v>97</v>
      </c>
      <c r="AQ115" s="37" t="s">
        <v>97</v>
      </c>
      <c r="AR115" s="37" t="s">
        <v>97</v>
      </c>
      <c r="AS115" s="37" t="s">
        <v>97</v>
      </c>
      <c r="AT115" s="37" t="s">
        <v>97</v>
      </c>
      <c r="AU115" s="37" t="s">
        <v>97</v>
      </c>
      <c r="AV115" s="37" t="s">
        <v>97</v>
      </c>
      <c r="AW115" s="37" t="s">
        <v>97</v>
      </c>
      <c r="AX115" s="37" t="s">
        <v>97</v>
      </c>
      <c r="AY115" s="37" t="s">
        <v>97</v>
      </c>
      <c r="AZ115" s="37" t="s">
        <v>97</v>
      </c>
      <c r="BA115" s="37" t="s">
        <v>97</v>
      </c>
      <c r="BB115" s="37" t="s">
        <v>97</v>
      </c>
      <c r="BC115" s="37" t="s">
        <v>97</v>
      </c>
      <c r="BD115" s="37" t="s">
        <v>97</v>
      </c>
      <c r="BE115" s="37" t="s">
        <v>97</v>
      </c>
      <c r="BF115" s="37" t="s">
        <v>97</v>
      </c>
      <c r="BG115" s="37" t="s">
        <v>97</v>
      </c>
      <c r="BH115" s="37" t="s">
        <v>97</v>
      </c>
      <c r="BI115" s="37" t="s">
        <v>97</v>
      </c>
      <c r="BJ115" s="37" t="s">
        <v>97</v>
      </c>
      <c r="BK115" s="37"/>
      <c r="BL115" s="37" t="s">
        <v>97</v>
      </c>
      <c r="BM115" s="37" t="s">
        <v>97</v>
      </c>
      <c r="BN115" s="37" t="s">
        <v>97</v>
      </c>
      <c r="BO115" s="37" t="s">
        <v>97</v>
      </c>
      <c r="BP115" s="37" t="s">
        <v>97</v>
      </c>
      <c r="BQ115" s="37" t="s">
        <v>97</v>
      </c>
      <c r="BR115" s="37" t="s">
        <v>97</v>
      </c>
      <c r="BS115" s="37"/>
      <c r="BT115" s="37" t="s">
        <v>97</v>
      </c>
      <c r="BU115" s="37" t="s">
        <v>97</v>
      </c>
      <c r="BV115" s="37" t="s">
        <v>97</v>
      </c>
      <c r="BW115" s="37" t="s">
        <v>97</v>
      </c>
      <c r="BX115" s="37" t="s">
        <v>97</v>
      </c>
      <c r="BY115" s="37" t="s">
        <v>97</v>
      </c>
      <c r="BZ115" s="37" t="s">
        <v>97</v>
      </c>
      <c r="CA115" s="37" t="s">
        <v>97</v>
      </c>
      <c r="CB115" s="37" t="s">
        <v>97</v>
      </c>
      <c r="CC115" s="37" t="s">
        <v>97</v>
      </c>
      <c r="CD115" s="37" t="s">
        <v>97</v>
      </c>
      <c r="CE115" s="37" t="s">
        <v>97</v>
      </c>
      <c r="CF115" s="37" t="s">
        <v>97</v>
      </c>
      <c r="CG115" s="37" t="s">
        <v>97</v>
      </c>
      <c r="CH115" s="37" t="s">
        <v>97</v>
      </c>
      <c r="CI115" s="37" t="s">
        <v>97</v>
      </c>
      <c r="CJ115" s="37" t="s">
        <v>97</v>
      </c>
      <c r="CK115" s="37" t="s">
        <v>97</v>
      </c>
      <c r="CL115" s="37" t="s">
        <v>121</v>
      </c>
      <c r="CM115" s="37" t="s">
        <v>97</v>
      </c>
      <c r="CN115" s="37" t="s">
        <v>121</v>
      </c>
      <c r="CO115" s="37"/>
      <c r="CP115" s="37" t="s">
        <v>97</v>
      </c>
      <c r="CQ115" s="37" t="s">
        <v>97</v>
      </c>
      <c r="CR115" s="37" t="s">
        <v>97</v>
      </c>
      <c r="CS115" s="37" t="s">
        <v>97</v>
      </c>
      <c r="CT115" s="37" t="s">
        <v>97</v>
      </c>
      <c r="CU115" s="37" t="s">
        <v>97</v>
      </c>
      <c r="CV115" s="37" t="s">
        <v>97</v>
      </c>
      <c r="CW115" s="37" t="s">
        <v>97</v>
      </c>
      <c r="CX115" s="37" t="s">
        <v>97</v>
      </c>
      <c r="CY115" s="37" t="s">
        <v>97</v>
      </c>
      <c r="CZ115" s="37" t="s">
        <v>97</v>
      </c>
      <c r="DA115" s="37" t="s">
        <v>97</v>
      </c>
      <c r="DB115" s="37"/>
      <c r="DC115" s="37" t="s">
        <v>97</v>
      </c>
      <c r="DD115" s="37"/>
      <c r="DE115" s="37" t="s">
        <v>97</v>
      </c>
      <c r="DF115" s="37" t="s">
        <v>97</v>
      </c>
      <c r="DG115" s="37" t="s">
        <v>97</v>
      </c>
      <c r="DH115" s="37" t="s">
        <v>97</v>
      </c>
      <c r="DI115" s="37" t="s">
        <v>97</v>
      </c>
      <c r="DJ115" s="37"/>
      <c r="DK115" s="37" t="s">
        <v>97</v>
      </c>
      <c r="DL115" s="37" t="s">
        <v>97</v>
      </c>
      <c r="DM115" s="37" t="s">
        <v>97</v>
      </c>
      <c r="DN115" s="37" t="s">
        <v>97</v>
      </c>
      <c r="DO115" s="37" t="s">
        <v>97</v>
      </c>
      <c r="DP115" s="37" t="s">
        <v>97</v>
      </c>
      <c r="DQ115" s="37" t="s">
        <v>97</v>
      </c>
      <c r="DR115" s="37"/>
      <c r="DS115" s="37" t="s">
        <v>97</v>
      </c>
      <c r="DT115" s="37"/>
      <c r="DU115" s="37" t="s">
        <v>97</v>
      </c>
      <c r="DV115" s="37"/>
      <c r="DW115" s="37" t="s">
        <v>97</v>
      </c>
      <c r="DX115" s="37" t="s">
        <v>97</v>
      </c>
      <c r="DY115" s="37" t="s">
        <v>97</v>
      </c>
      <c r="DZ115" s="37"/>
      <c r="EA115" s="37" t="s">
        <v>97</v>
      </c>
      <c r="EB115" s="37"/>
      <c r="EC115" s="37" t="s">
        <v>97</v>
      </c>
      <c r="ED115" s="37" t="s">
        <v>97</v>
      </c>
      <c r="EE115" s="37" t="s">
        <v>97</v>
      </c>
      <c r="EF115" s="37"/>
      <c r="EG115" s="37" t="s">
        <v>97</v>
      </c>
      <c r="EH115" s="37" t="s">
        <v>97</v>
      </c>
      <c r="EI115" s="37" t="s">
        <v>97</v>
      </c>
      <c r="EJ115" s="37" t="s">
        <v>97</v>
      </c>
      <c r="EK115" s="37" t="s">
        <v>97</v>
      </c>
      <c r="EL115" s="37" t="s">
        <v>97</v>
      </c>
      <c r="EM115" s="37" t="s">
        <v>97</v>
      </c>
      <c r="EN115" s="37" t="s">
        <v>97</v>
      </c>
      <c r="EO115" s="37" t="s">
        <v>97</v>
      </c>
      <c r="EP115" s="37" t="s">
        <v>97</v>
      </c>
      <c r="EQ115" s="37" t="s">
        <v>97</v>
      </c>
      <c r="ER115" s="37" t="s">
        <v>97</v>
      </c>
      <c r="ES115" s="37" t="s">
        <v>97</v>
      </c>
      <c r="ET115" s="37" t="s">
        <v>97</v>
      </c>
      <c r="EU115" s="37" t="s">
        <v>97</v>
      </c>
      <c r="EV115" s="37" t="s">
        <v>97</v>
      </c>
      <c r="EW115" s="37" t="s">
        <v>97</v>
      </c>
      <c r="EX115" s="37" t="s">
        <v>97</v>
      </c>
      <c r="EY115" s="37" t="s">
        <v>121</v>
      </c>
      <c r="EZ115" s="37" t="s">
        <v>97</v>
      </c>
      <c r="FA115" s="37" t="s">
        <v>121</v>
      </c>
      <c r="FB115" s="37"/>
      <c r="FC115" s="37" t="s">
        <v>97</v>
      </c>
      <c r="FD115" s="37" t="s">
        <v>97</v>
      </c>
      <c r="FE115" s="37" t="s">
        <v>97</v>
      </c>
      <c r="FF115" s="37" t="s">
        <v>97</v>
      </c>
      <c r="FG115" s="37" t="s">
        <v>97</v>
      </c>
      <c r="FH115" s="37" t="s">
        <v>97</v>
      </c>
      <c r="FI115" s="37" t="s">
        <v>97</v>
      </c>
      <c r="FJ115" s="37" t="s">
        <v>97</v>
      </c>
      <c r="FK115" s="37" t="s">
        <v>97</v>
      </c>
      <c r="FL115" s="37" t="s">
        <v>97</v>
      </c>
      <c r="FM115" s="37" t="s">
        <v>97</v>
      </c>
      <c r="FN115" s="37" t="s">
        <v>97</v>
      </c>
      <c r="FO115" s="37"/>
      <c r="FP115" s="37" t="s">
        <v>97</v>
      </c>
      <c r="FQ115" s="37"/>
      <c r="FR115" s="37" t="s">
        <v>97</v>
      </c>
      <c r="FS115" s="37" t="s">
        <v>97</v>
      </c>
      <c r="FT115" s="37" t="s">
        <v>97</v>
      </c>
      <c r="FU115" s="37" t="s">
        <v>97</v>
      </c>
      <c r="FV115" s="37" t="s">
        <v>97</v>
      </c>
      <c r="FW115" s="37"/>
      <c r="FX115" s="37" t="s">
        <v>97</v>
      </c>
      <c r="FY115" s="37" t="s">
        <v>97</v>
      </c>
      <c r="FZ115" s="37" t="s">
        <v>97</v>
      </c>
      <c r="GA115" s="37" t="s">
        <v>97</v>
      </c>
      <c r="GB115" s="37" t="s">
        <v>97</v>
      </c>
      <c r="GC115" s="37" t="s">
        <v>97</v>
      </c>
      <c r="GD115" s="37" t="s">
        <v>97</v>
      </c>
      <c r="GE115" s="37"/>
      <c r="GF115" s="37" t="s">
        <v>97</v>
      </c>
      <c r="GG115" s="37"/>
      <c r="GH115" s="37" t="s">
        <v>97</v>
      </c>
      <c r="GI115" s="37"/>
      <c r="GJ115" s="37" t="s">
        <v>97</v>
      </c>
      <c r="GK115" s="37" t="s">
        <v>97</v>
      </c>
      <c r="GL115" s="37" t="s">
        <v>97</v>
      </c>
      <c r="GM115" s="37" t="s">
        <v>97</v>
      </c>
      <c r="GN115" s="37" t="s">
        <v>97</v>
      </c>
      <c r="GO115" s="37" t="s">
        <v>97</v>
      </c>
      <c r="GP115" s="37" t="s">
        <v>97</v>
      </c>
      <c r="GQ115" s="37" t="s">
        <v>97</v>
      </c>
      <c r="GR115" s="37" t="s">
        <v>97</v>
      </c>
      <c r="GS115" s="37"/>
      <c r="GT115" s="37" t="s">
        <v>97</v>
      </c>
      <c r="GU115" s="37" t="s">
        <v>97</v>
      </c>
      <c r="GV115" s="37" t="s">
        <v>121</v>
      </c>
      <c r="GW115" s="37" t="s">
        <v>97</v>
      </c>
      <c r="GX115" s="37" t="s">
        <v>121</v>
      </c>
      <c r="GY115" s="37" t="s">
        <v>97</v>
      </c>
      <c r="GZ115" s="37"/>
      <c r="HA115" s="37" t="s">
        <v>97</v>
      </c>
      <c r="HB115" s="37" t="s">
        <v>97</v>
      </c>
      <c r="HC115" s="37" t="s">
        <v>121</v>
      </c>
      <c r="HD115" s="37" t="s">
        <v>97</v>
      </c>
      <c r="HE115" s="37" t="s">
        <v>121</v>
      </c>
      <c r="HF115" s="37" t="s">
        <v>97</v>
      </c>
      <c r="HG115" s="37"/>
      <c r="HH115" s="37" t="s">
        <v>97</v>
      </c>
      <c r="HI115" s="37" t="s">
        <v>97</v>
      </c>
      <c r="HJ115" s="37" t="s">
        <v>97</v>
      </c>
      <c r="HK115" s="37" t="s">
        <v>97</v>
      </c>
      <c r="HL115" s="37"/>
      <c r="HM115" s="37" t="s">
        <v>97</v>
      </c>
      <c r="HN115" s="37" t="s">
        <v>97</v>
      </c>
      <c r="HO115" s="37" t="s">
        <v>97</v>
      </c>
      <c r="HP115" s="37" t="s">
        <v>97</v>
      </c>
      <c r="HQ115" s="37"/>
      <c r="HR115" s="37" t="s">
        <v>97</v>
      </c>
      <c r="HS115" s="37" t="s">
        <v>97</v>
      </c>
      <c r="HT115" s="37" t="s">
        <v>97</v>
      </c>
      <c r="HU115" s="37" t="s">
        <v>97</v>
      </c>
      <c r="HV115" s="37"/>
      <c r="HW115" s="37" t="s">
        <v>97</v>
      </c>
      <c r="HX115" s="37"/>
      <c r="HY115" s="37" t="s">
        <v>97</v>
      </c>
      <c r="HZ115" s="37" t="s">
        <v>97</v>
      </c>
      <c r="IA115" s="37" t="s">
        <v>97</v>
      </c>
      <c r="IB115" s="37"/>
      <c r="IC115" s="37" t="s">
        <v>97</v>
      </c>
      <c r="ID115" s="37" t="s">
        <v>97</v>
      </c>
      <c r="IE115" s="37" t="s">
        <v>97</v>
      </c>
      <c r="IF115" s="37" t="s">
        <v>97</v>
      </c>
      <c r="IG115" s="37"/>
      <c r="IH115" s="37" t="s">
        <v>97</v>
      </c>
      <c r="II115" s="37" t="s">
        <v>97</v>
      </c>
      <c r="IJ115" s="37" t="s">
        <v>97</v>
      </c>
      <c r="IK115" s="37" t="s">
        <v>97</v>
      </c>
      <c r="IL115" s="37"/>
      <c r="IM115" s="37" t="s">
        <v>97</v>
      </c>
      <c r="IO115" s="37" t="s">
        <v>97</v>
      </c>
      <c r="IP115" s="37" t="s">
        <v>97</v>
      </c>
      <c r="IQ115" s="37" t="s">
        <v>97</v>
      </c>
      <c r="IR115" s="37" t="s">
        <v>97</v>
      </c>
      <c r="IS115" s="37" t="s">
        <v>97</v>
      </c>
      <c r="IT115" s="37" t="s">
        <v>97</v>
      </c>
      <c r="IU115" s="37" t="s">
        <v>97</v>
      </c>
      <c r="IV115" s="37" t="s">
        <v>97</v>
      </c>
      <c r="IW115" s="37" t="s">
        <v>97</v>
      </c>
      <c r="IX115" s="37" t="s">
        <v>97</v>
      </c>
      <c r="IY115" s="37" t="s">
        <v>97</v>
      </c>
      <c r="IZ115" s="37" t="s">
        <v>97</v>
      </c>
    </row>
    <row r="116" spans="1:260" x14ac:dyDescent="0.25">
      <c r="A116" s="19" t="s">
        <v>369</v>
      </c>
      <c r="B116" s="31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  <c r="BA116" s="38"/>
      <c r="BB116" s="38"/>
      <c r="BC116" s="38"/>
      <c r="BD116" s="38"/>
      <c r="BE116" s="38"/>
      <c r="BF116" s="38"/>
      <c r="BG116" s="38"/>
      <c r="BH116" s="38"/>
      <c r="BI116" s="38"/>
      <c r="BJ116" s="38"/>
      <c r="BK116" s="38"/>
      <c r="BL116" s="38"/>
      <c r="BM116" s="38"/>
      <c r="BN116" s="38"/>
      <c r="BO116" s="38"/>
      <c r="BP116" s="38"/>
      <c r="BQ116" s="38"/>
      <c r="BR116" s="38"/>
      <c r="BS116" s="38"/>
      <c r="BT116" s="38"/>
      <c r="BU116" s="38"/>
      <c r="BV116" s="38"/>
      <c r="BW116" s="38"/>
      <c r="BX116" s="38"/>
      <c r="BY116" s="38"/>
      <c r="BZ116" s="38"/>
      <c r="CA116" s="38"/>
      <c r="CB116" s="38"/>
      <c r="CC116" s="38"/>
      <c r="CD116" s="38"/>
      <c r="CE116" s="38"/>
      <c r="CF116" s="38"/>
      <c r="CG116" s="38"/>
      <c r="CH116" s="38"/>
      <c r="CI116" s="38"/>
      <c r="CJ116" s="38"/>
      <c r="CK116" s="38"/>
      <c r="CL116" s="38"/>
      <c r="CM116" s="38"/>
      <c r="CN116" s="38"/>
      <c r="CO116" s="38"/>
      <c r="CP116" s="38"/>
      <c r="CQ116" s="38"/>
      <c r="CR116" s="38"/>
      <c r="CS116" s="38"/>
      <c r="CT116" s="38"/>
      <c r="CU116" s="38"/>
      <c r="CV116" s="38"/>
      <c r="CW116" s="38"/>
      <c r="CX116" s="38"/>
      <c r="CY116" s="38"/>
      <c r="CZ116" s="38"/>
      <c r="DA116" s="38"/>
      <c r="DB116" s="38"/>
      <c r="DC116" s="38"/>
      <c r="DD116" s="38"/>
      <c r="DE116" s="38"/>
      <c r="DF116" s="38"/>
      <c r="DG116" s="38"/>
      <c r="DH116" s="38"/>
      <c r="DI116" s="38"/>
      <c r="DJ116" s="38"/>
      <c r="DK116" s="38"/>
      <c r="DL116" s="38"/>
      <c r="DM116" s="38"/>
      <c r="DN116" s="38"/>
      <c r="DO116" s="38"/>
      <c r="DP116" s="38"/>
      <c r="DQ116" s="38"/>
      <c r="DR116" s="38"/>
      <c r="DS116" s="38"/>
      <c r="DT116" s="38"/>
      <c r="DU116" s="38"/>
      <c r="DV116" s="38"/>
      <c r="DW116" s="38"/>
      <c r="DX116" s="38"/>
      <c r="DY116" s="38"/>
      <c r="DZ116" s="38"/>
      <c r="EA116" s="38"/>
      <c r="EB116" s="38"/>
      <c r="EC116" s="38"/>
      <c r="ED116" s="38"/>
      <c r="EE116" s="38"/>
      <c r="EF116" s="38"/>
      <c r="EG116" s="38"/>
      <c r="EH116" s="38"/>
      <c r="EI116" s="38"/>
      <c r="EJ116" s="38"/>
      <c r="EK116" s="38"/>
      <c r="EL116" s="38"/>
      <c r="EM116" s="38"/>
      <c r="EN116" s="38"/>
      <c r="EO116" s="38"/>
      <c r="EP116" s="38"/>
      <c r="EQ116" s="38"/>
      <c r="ER116" s="38"/>
      <c r="ES116" s="38"/>
      <c r="ET116" s="38"/>
      <c r="EU116" s="38"/>
      <c r="EV116" s="38"/>
      <c r="EW116" s="38"/>
      <c r="EX116" s="38"/>
      <c r="EY116" s="38"/>
      <c r="EZ116" s="38"/>
      <c r="FA116" s="38"/>
      <c r="FB116" s="38"/>
      <c r="FC116" s="38"/>
      <c r="FD116" s="38"/>
      <c r="FE116" s="38"/>
      <c r="FF116" s="38"/>
      <c r="FG116" s="38"/>
      <c r="FH116" s="38"/>
      <c r="FI116" s="38"/>
      <c r="FJ116" s="38"/>
      <c r="FK116" s="38"/>
      <c r="FL116" s="38"/>
      <c r="FM116" s="38"/>
      <c r="FN116" s="38"/>
      <c r="FO116" s="38"/>
      <c r="FP116" s="38"/>
      <c r="FQ116" s="38"/>
      <c r="FR116" s="38"/>
      <c r="FS116" s="38"/>
      <c r="FT116" s="38"/>
      <c r="FU116" s="38"/>
      <c r="FV116" s="38"/>
      <c r="FW116" s="38"/>
      <c r="FX116" s="38"/>
      <c r="FY116" s="38"/>
      <c r="FZ116" s="38"/>
      <c r="GA116" s="38"/>
      <c r="GB116" s="38"/>
      <c r="GC116" s="38"/>
      <c r="GD116" s="38"/>
      <c r="GE116" s="38"/>
      <c r="GF116" s="38"/>
      <c r="GG116" s="38"/>
      <c r="GH116" s="38"/>
      <c r="GI116" s="38"/>
      <c r="GJ116" s="38"/>
      <c r="GK116" s="38"/>
      <c r="GL116" s="38"/>
      <c r="GM116" s="38"/>
      <c r="GN116" s="38"/>
      <c r="GO116" s="38"/>
      <c r="GP116" s="38"/>
      <c r="GQ116" s="38"/>
      <c r="GR116" s="38"/>
      <c r="GS116" s="38"/>
      <c r="GT116" s="38"/>
      <c r="GU116" s="38"/>
      <c r="GV116" s="38"/>
      <c r="GW116" s="38"/>
      <c r="GX116" s="38"/>
      <c r="GY116" s="38"/>
      <c r="GZ116" s="38"/>
      <c r="HA116" s="38"/>
      <c r="HB116" s="38"/>
      <c r="HC116" s="38"/>
      <c r="HD116" s="38"/>
      <c r="HE116" s="38"/>
      <c r="HF116" s="38"/>
      <c r="HG116" s="38"/>
      <c r="HH116" s="38"/>
      <c r="HI116" s="38"/>
      <c r="HJ116" s="38"/>
      <c r="HK116" s="38"/>
      <c r="HL116" s="38"/>
      <c r="HM116" s="38"/>
      <c r="HN116" s="38"/>
      <c r="HO116" s="38"/>
      <c r="HP116" s="38"/>
      <c r="HQ116" s="38"/>
      <c r="HR116" s="38"/>
      <c r="HS116" s="38"/>
      <c r="HT116" s="38"/>
      <c r="HU116" s="38"/>
      <c r="HV116" s="38"/>
      <c r="HW116" s="38"/>
      <c r="HX116" s="38"/>
      <c r="HY116" s="38"/>
      <c r="HZ116" s="38"/>
      <c r="IA116" s="38"/>
      <c r="IB116" s="38"/>
      <c r="IC116" s="38"/>
      <c r="ID116" s="38"/>
      <c r="IE116" s="38"/>
      <c r="IF116" s="38"/>
      <c r="IG116" s="38"/>
      <c r="IH116" s="38"/>
      <c r="II116" s="38"/>
      <c r="IJ116" s="38"/>
      <c r="IK116" s="38"/>
      <c r="IL116" s="38"/>
      <c r="IM116" s="38"/>
      <c r="IO116" s="38"/>
      <c r="IP116" s="38"/>
      <c r="IQ116" s="38"/>
      <c r="IR116" s="38"/>
      <c r="IS116" s="38"/>
      <c r="IT116" s="38"/>
      <c r="IU116" s="38"/>
      <c r="IV116" s="38"/>
      <c r="IW116" s="38"/>
      <c r="IX116" s="38"/>
      <c r="IY116" s="38"/>
      <c r="IZ116" s="38"/>
    </row>
    <row r="117" spans="1:260" x14ac:dyDescent="0.25">
      <c r="HO117" s="30"/>
      <c r="HP117" s="30"/>
      <c r="HR117" s="30"/>
      <c r="HS117" s="30"/>
      <c r="HT117" s="30"/>
      <c r="HU117" s="30"/>
    </row>
    <row r="118" spans="1:260" x14ac:dyDescent="0.25">
      <c r="HO118" s="30"/>
      <c r="HP118" s="30"/>
      <c r="HR118" s="30"/>
      <c r="HS118" s="30"/>
      <c r="HT118" s="30"/>
      <c r="HU118" s="30"/>
    </row>
    <row r="119" spans="1:260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M119"/>
      <c r="HN119"/>
      <c r="HO119"/>
      <c r="HP119"/>
      <c r="HQ119"/>
      <c r="HR119" s="30"/>
      <c r="HS119" s="30"/>
      <c r="HT119" s="30"/>
      <c r="HU119" s="30"/>
    </row>
    <row r="120" spans="1:260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M120"/>
      <c r="HN120"/>
      <c r="HO120"/>
      <c r="HP120"/>
      <c r="HQ120"/>
      <c r="HR120" s="30"/>
      <c r="HS120" s="30"/>
      <c r="HT120" s="30"/>
      <c r="HU120" s="30"/>
    </row>
    <row r="121" spans="1:260" x14ac:dyDescent="0.25">
      <c r="HO121" s="30"/>
      <c r="HP121" s="30"/>
      <c r="HR121" s="30"/>
      <c r="HS121" s="30"/>
      <c r="HT121" s="30"/>
      <c r="HU121" s="30"/>
    </row>
    <row r="122" spans="1:260" x14ac:dyDescent="0.25">
      <c r="HO122" s="30"/>
      <c r="HP122" s="30"/>
      <c r="HR122" s="30"/>
      <c r="HS122" s="30"/>
      <c r="HT122" s="30"/>
      <c r="HU122" s="30"/>
    </row>
  </sheetData>
  <conditionalFormatting sqref="A1 GS1">
    <cfRule type="expression" dxfId="1250" priority="4845">
      <formula>OR(A1="",A1="Unexecuted")</formula>
    </cfRule>
    <cfRule type="expression" dxfId="1249" priority="4846">
      <formula>A1="WARNING"</formula>
    </cfRule>
    <cfRule type="expression" dxfId="1248" priority="4847">
      <formula>A1=A4</formula>
    </cfRule>
  </conditionalFormatting>
  <conditionalFormatting sqref="A58">
    <cfRule type="expression" dxfId="1247" priority="4844">
      <formula>A$52="Yes"</formula>
    </cfRule>
  </conditionalFormatting>
  <conditionalFormatting sqref="A64">
    <cfRule type="expression" dxfId="1246" priority="4843">
      <formula>A$58="Yes"</formula>
    </cfRule>
  </conditionalFormatting>
  <conditionalFormatting sqref="A109">
    <cfRule type="expression" dxfId="1245" priority="4842">
      <formula>A$41="Yes"</formula>
    </cfRule>
  </conditionalFormatting>
  <conditionalFormatting sqref="A111">
    <cfRule type="expression" dxfId="1244" priority="4841">
      <formula>A$43="Yes"</formula>
    </cfRule>
  </conditionalFormatting>
  <conditionalFormatting sqref="B109">
    <cfRule type="expression" dxfId="1243" priority="4787">
      <formula>B$108="Yes"</formula>
    </cfRule>
  </conditionalFormatting>
  <conditionalFormatting sqref="B111">
    <cfRule type="expression" dxfId="1242" priority="4786">
      <formula>B$110="Yes"</formula>
    </cfRule>
  </conditionalFormatting>
  <conditionalFormatting sqref="B64">
    <cfRule type="expression" dxfId="1241" priority="4785">
      <formula>B$63="Yes"</formula>
    </cfRule>
  </conditionalFormatting>
  <conditionalFormatting sqref="B58">
    <cfRule type="expression" dxfId="1240" priority="4784">
      <formula>B$57="Yes"</formula>
    </cfRule>
  </conditionalFormatting>
  <conditionalFormatting sqref="GS1">
    <cfRule type="expression" dxfId="1239" priority="4607">
      <formula>GS1&lt;&gt;GS4</formula>
    </cfRule>
  </conditionalFormatting>
  <conditionalFormatting sqref="S64">
    <cfRule type="expression" dxfId="1238" priority="4546">
      <formula>S$63="Yes"</formula>
    </cfRule>
  </conditionalFormatting>
  <conditionalFormatting sqref="S58">
    <cfRule type="expression" dxfId="1237" priority="4545">
      <formula>S$57="Yes"</formula>
    </cfRule>
  </conditionalFormatting>
  <conditionalFormatting sqref="T64">
    <cfRule type="expression" dxfId="1236" priority="4540">
      <formula>T$63="Yes"</formula>
    </cfRule>
  </conditionalFormatting>
  <conditionalFormatting sqref="T58">
    <cfRule type="expression" dxfId="1235" priority="4539">
      <formula>T$57="Yes"</formula>
    </cfRule>
  </conditionalFormatting>
  <conditionalFormatting sqref="U64">
    <cfRule type="expression" dxfId="1234" priority="4534">
      <formula>U$63="Yes"</formula>
    </cfRule>
  </conditionalFormatting>
  <conditionalFormatting sqref="U58">
    <cfRule type="expression" dxfId="1233" priority="4533">
      <formula>U$57="Yes"</formula>
    </cfRule>
  </conditionalFormatting>
  <conditionalFormatting sqref="S109">
    <cfRule type="expression" dxfId="1232" priority="4519">
      <formula>S$108="Yes"</formula>
    </cfRule>
  </conditionalFormatting>
  <conditionalFormatting sqref="S111">
    <cfRule type="expression" dxfId="1231" priority="4518">
      <formula>S$110="Yes"</formula>
    </cfRule>
  </conditionalFormatting>
  <conditionalFormatting sqref="T109">
    <cfRule type="expression" dxfId="1230" priority="4514">
      <formula>T$108="Yes"</formula>
    </cfRule>
  </conditionalFormatting>
  <conditionalFormatting sqref="T111">
    <cfRule type="expression" dxfId="1229" priority="4513">
      <formula>T$110="Yes"</formula>
    </cfRule>
  </conditionalFormatting>
  <conditionalFormatting sqref="U109">
    <cfRule type="expression" dxfId="1228" priority="4509">
      <formula>U$108="Yes"</formula>
    </cfRule>
  </conditionalFormatting>
  <conditionalFormatting sqref="U111">
    <cfRule type="expression" dxfId="1227" priority="4508">
      <formula>U$110="Yes"</formula>
    </cfRule>
  </conditionalFormatting>
  <conditionalFormatting sqref="C109">
    <cfRule type="expression" dxfId="1226" priority="4451">
      <formula>C$108="Yes"</formula>
    </cfRule>
  </conditionalFormatting>
  <conditionalFormatting sqref="C111">
    <cfRule type="expression" dxfId="1225" priority="4450">
      <formula>C$110="Yes"</formula>
    </cfRule>
  </conditionalFormatting>
  <conditionalFormatting sqref="C64">
    <cfRule type="expression" dxfId="1224" priority="4449">
      <formula>C$63="Yes"</formula>
    </cfRule>
  </conditionalFormatting>
  <conditionalFormatting sqref="C58">
    <cfRule type="expression" dxfId="1223" priority="4448">
      <formula>C$57="Yes"</formula>
    </cfRule>
  </conditionalFormatting>
  <conditionalFormatting sqref="D109">
    <cfRule type="expression" dxfId="1222" priority="4429">
      <formula>D$108="Yes"</formula>
    </cfRule>
  </conditionalFormatting>
  <conditionalFormatting sqref="D111">
    <cfRule type="expression" dxfId="1221" priority="4428">
      <formula>D$110="Yes"</formula>
    </cfRule>
  </conditionalFormatting>
  <conditionalFormatting sqref="D64">
    <cfRule type="expression" dxfId="1220" priority="4427">
      <formula>D$63="Yes"</formula>
    </cfRule>
  </conditionalFormatting>
  <conditionalFormatting sqref="D58">
    <cfRule type="expression" dxfId="1219" priority="4426">
      <formula>D$57="Yes"</formula>
    </cfRule>
  </conditionalFormatting>
  <conditionalFormatting sqref="E109">
    <cfRule type="expression" dxfId="1218" priority="4407">
      <formula>E$108="Yes"</formula>
    </cfRule>
  </conditionalFormatting>
  <conditionalFormatting sqref="E111">
    <cfRule type="expression" dxfId="1217" priority="4406">
      <formula>E$110="Yes"</formula>
    </cfRule>
  </conditionalFormatting>
  <conditionalFormatting sqref="E64">
    <cfRule type="expression" dxfId="1216" priority="4405">
      <formula>E$63="Yes"</formula>
    </cfRule>
  </conditionalFormatting>
  <conditionalFormatting sqref="E58">
    <cfRule type="expression" dxfId="1215" priority="4404">
      <formula>E$57="Yes"</formula>
    </cfRule>
  </conditionalFormatting>
  <conditionalFormatting sqref="F109">
    <cfRule type="expression" dxfId="1214" priority="4385">
      <formula>F$108="Yes"</formula>
    </cfRule>
  </conditionalFormatting>
  <conditionalFormatting sqref="F111">
    <cfRule type="expression" dxfId="1213" priority="4384">
      <formula>F$110="Yes"</formula>
    </cfRule>
  </conditionalFormatting>
  <conditionalFormatting sqref="F64">
    <cfRule type="expression" dxfId="1212" priority="4383">
      <formula>F$63="Yes"</formula>
    </cfRule>
  </conditionalFormatting>
  <conditionalFormatting sqref="F58">
    <cfRule type="expression" dxfId="1211" priority="4382">
      <formula>F$57="Yes"</formula>
    </cfRule>
  </conditionalFormatting>
  <conditionalFormatting sqref="G109">
    <cfRule type="expression" dxfId="1210" priority="4363">
      <formula>G$108="Yes"</formula>
    </cfRule>
  </conditionalFormatting>
  <conditionalFormatting sqref="G111">
    <cfRule type="expression" dxfId="1209" priority="4362">
      <formula>G$110="Yes"</formula>
    </cfRule>
  </conditionalFormatting>
  <conditionalFormatting sqref="G64">
    <cfRule type="expression" dxfId="1208" priority="4361">
      <formula>G$63="Yes"</formula>
    </cfRule>
  </conditionalFormatting>
  <conditionalFormatting sqref="G58">
    <cfRule type="expression" dxfId="1207" priority="4360">
      <formula>G$57="Yes"</formula>
    </cfRule>
  </conditionalFormatting>
  <conditionalFormatting sqref="H109">
    <cfRule type="expression" dxfId="1206" priority="4341">
      <formula>H$108="Yes"</formula>
    </cfRule>
  </conditionalFormatting>
  <conditionalFormatting sqref="H111">
    <cfRule type="expression" dxfId="1205" priority="4340">
      <formula>H$110="Yes"</formula>
    </cfRule>
  </conditionalFormatting>
  <conditionalFormatting sqref="H64">
    <cfRule type="expression" dxfId="1204" priority="4339">
      <formula>H$63="Yes"</formula>
    </cfRule>
  </conditionalFormatting>
  <conditionalFormatting sqref="H58">
    <cfRule type="expression" dxfId="1203" priority="4338">
      <formula>H$57="Yes"</formula>
    </cfRule>
  </conditionalFormatting>
  <conditionalFormatting sqref="I109">
    <cfRule type="expression" dxfId="1202" priority="4319">
      <formula>I$108="Yes"</formula>
    </cfRule>
  </conditionalFormatting>
  <conditionalFormatting sqref="I111">
    <cfRule type="expression" dxfId="1201" priority="4318">
      <formula>I$110="Yes"</formula>
    </cfRule>
  </conditionalFormatting>
  <conditionalFormatting sqref="I64">
    <cfRule type="expression" dxfId="1200" priority="4317">
      <formula>I$63="Yes"</formula>
    </cfRule>
  </conditionalFormatting>
  <conditionalFormatting sqref="I58">
    <cfRule type="expression" dxfId="1199" priority="4316">
      <formula>I$57="Yes"</formula>
    </cfRule>
  </conditionalFormatting>
  <conditionalFormatting sqref="J109">
    <cfRule type="expression" dxfId="1198" priority="4297">
      <formula>J$108="Yes"</formula>
    </cfRule>
  </conditionalFormatting>
  <conditionalFormatting sqref="J111">
    <cfRule type="expression" dxfId="1197" priority="4296">
      <formula>J$110="Yes"</formula>
    </cfRule>
  </conditionalFormatting>
  <conditionalFormatting sqref="J64">
    <cfRule type="expression" dxfId="1196" priority="4295">
      <formula>J$63="Yes"</formula>
    </cfRule>
  </conditionalFormatting>
  <conditionalFormatting sqref="J58">
    <cfRule type="expression" dxfId="1195" priority="4294">
      <formula>J$57="Yes"</formula>
    </cfRule>
  </conditionalFormatting>
  <conditionalFormatting sqref="K109">
    <cfRule type="expression" dxfId="1194" priority="4275">
      <formula>K$108="Yes"</formula>
    </cfRule>
  </conditionalFormatting>
  <conditionalFormatting sqref="K111">
    <cfRule type="expression" dxfId="1193" priority="4274">
      <formula>K$110="Yes"</formula>
    </cfRule>
  </conditionalFormatting>
  <conditionalFormatting sqref="K64">
    <cfRule type="expression" dxfId="1192" priority="4273">
      <formula>K$63="Yes"</formula>
    </cfRule>
  </conditionalFormatting>
  <conditionalFormatting sqref="K58">
    <cfRule type="expression" dxfId="1191" priority="4272">
      <formula>K$57="Yes"</formula>
    </cfRule>
  </conditionalFormatting>
  <conditionalFormatting sqref="L109">
    <cfRule type="expression" dxfId="1190" priority="4253">
      <formula>L$108="Yes"</formula>
    </cfRule>
  </conditionalFormatting>
  <conditionalFormatting sqref="L111">
    <cfRule type="expression" dxfId="1189" priority="4252">
      <formula>L$110="Yes"</formula>
    </cfRule>
  </conditionalFormatting>
  <conditionalFormatting sqref="L64">
    <cfRule type="expression" dxfId="1188" priority="4251">
      <formula>L$63="Yes"</formula>
    </cfRule>
  </conditionalFormatting>
  <conditionalFormatting sqref="L58">
    <cfRule type="expression" dxfId="1187" priority="4250">
      <formula>L$57="Yes"</formula>
    </cfRule>
  </conditionalFormatting>
  <conditionalFormatting sqref="M109">
    <cfRule type="expression" dxfId="1186" priority="4231">
      <formula>M$108="Yes"</formula>
    </cfRule>
  </conditionalFormatting>
  <conditionalFormatting sqref="M111">
    <cfRule type="expression" dxfId="1185" priority="4230">
      <formula>M$110="Yes"</formula>
    </cfRule>
  </conditionalFormatting>
  <conditionalFormatting sqref="M64">
    <cfRule type="expression" dxfId="1184" priority="4229">
      <formula>M$63="Yes"</formula>
    </cfRule>
  </conditionalFormatting>
  <conditionalFormatting sqref="M58">
    <cfRule type="expression" dxfId="1183" priority="4228">
      <formula>M$57="Yes"</formula>
    </cfRule>
  </conditionalFormatting>
  <conditionalFormatting sqref="N109">
    <cfRule type="expression" dxfId="1182" priority="4209">
      <formula>N$108="Yes"</formula>
    </cfRule>
  </conditionalFormatting>
  <conditionalFormatting sqref="N111">
    <cfRule type="expression" dxfId="1181" priority="4208">
      <formula>N$110="Yes"</formula>
    </cfRule>
  </conditionalFormatting>
  <conditionalFormatting sqref="N64">
    <cfRule type="expression" dxfId="1180" priority="4207">
      <formula>N$63="Yes"</formula>
    </cfRule>
  </conditionalFormatting>
  <conditionalFormatting sqref="N58">
    <cfRule type="expression" dxfId="1179" priority="4206">
      <formula>N$57="Yes"</formula>
    </cfRule>
  </conditionalFormatting>
  <conditionalFormatting sqref="O109">
    <cfRule type="expression" dxfId="1178" priority="4187">
      <formula>O$108="Yes"</formula>
    </cfRule>
  </conditionalFormatting>
  <conditionalFormatting sqref="O111">
    <cfRule type="expression" dxfId="1177" priority="4186">
      <formula>O$110="Yes"</formula>
    </cfRule>
  </conditionalFormatting>
  <conditionalFormatting sqref="O64">
    <cfRule type="expression" dxfId="1176" priority="4185">
      <formula>O$63="Yes"</formula>
    </cfRule>
  </conditionalFormatting>
  <conditionalFormatting sqref="O58">
    <cfRule type="expression" dxfId="1175" priority="4184">
      <formula>O$57="Yes"</formula>
    </cfRule>
  </conditionalFormatting>
  <conditionalFormatting sqref="P109:AD109">
    <cfRule type="expression" dxfId="1174" priority="4165">
      <formula>P$108="Yes"</formula>
    </cfRule>
  </conditionalFormatting>
  <conditionalFormatting sqref="P111:AD111">
    <cfRule type="expression" dxfId="1173" priority="4164">
      <formula>P$110="Yes"</formula>
    </cfRule>
  </conditionalFormatting>
  <conditionalFormatting sqref="P64:AD64">
    <cfRule type="expression" dxfId="1172" priority="4163">
      <formula>P$63="Yes"</formula>
    </cfRule>
  </conditionalFormatting>
  <conditionalFormatting sqref="P58:AD58">
    <cfRule type="expression" dxfId="1171" priority="4162">
      <formula>P$57="Yes"</formula>
    </cfRule>
  </conditionalFormatting>
  <conditionalFormatting sqref="BT64">
    <cfRule type="expression" dxfId="1170" priority="4143">
      <formula>BT$63="Yes"</formula>
    </cfRule>
  </conditionalFormatting>
  <conditionalFormatting sqref="BT58">
    <cfRule type="expression" dxfId="1169" priority="4142">
      <formula>BT$57="Yes"</formula>
    </cfRule>
  </conditionalFormatting>
  <conditionalFormatting sqref="BU64">
    <cfRule type="expression" dxfId="1168" priority="4137">
      <formula>BU$63="Yes"</formula>
    </cfRule>
  </conditionalFormatting>
  <conditionalFormatting sqref="BU58">
    <cfRule type="expression" dxfId="1167" priority="4136">
      <formula>BU$57="Yes"</formula>
    </cfRule>
  </conditionalFormatting>
  <conditionalFormatting sqref="BT64:BV64">
    <cfRule type="expression" dxfId="1166" priority="4131">
      <formula>BT$63="Yes"</formula>
    </cfRule>
  </conditionalFormatting>
  <conditionalFormatting sqref="BT58:BV58">
    <cfRule type="expression" dxfId="1165" priority="4130">
      <formula>BT$57="Yes"</formula>
    </cfRule>
  </conditionalFormatting>
  <conditionalFormatting sqref="BT109">
    <cfRule type="expression" dxfId="1164" priority="4116">
      <formula>BT$108="Yes"</formula>
    </cfRule>
  </conditionalFormatting>
  <conditionalFormatting sqref="BT111">
    <cfRule type="expression" dxfId="1163" priority="4115">
      <formula>BT$110="Yes"</formula>
    </cfRule>
  </conditionalFormatting>
  <conditionalFormatting sqref="BU109">
    <cfRule type="expression" dxfId="1162" priority="4111">
      <formula>BU$108="Yes"</formula>
    </cfRule>
  </conditionalFormatting>
  <conditionalFormatting sqref="BU111">
    <cfRule type="expression" dxfId="1161" priority="4110">
      <formula>BU$110="Yes"</formula>
    </cfRule>
  </conditionalFormatting>
  <conditionalFormatting sqref="BT109:BV109">
    <cfRule type="expression" dxfId="1160" priority="4106">
      <formula>BT$108="Yes"</formula>
    </cfRule>
  </conditionalFormatting>
  <conditionalFormatting sqref="BT111:BV111">
    <cfRule type="expression" dxfId="1159" priority="4105">
      <formula>BT$110="Yes"</formula>
    </cfRule>
  </conditionalFormatting>
  <conditionalFormatting sqref="AF109">
    <cfRule type="expression" dxfId="1158" priority="4000">
      <formula>AF$108="Yes"</formula>
    </cfRule>
  </conditionalFormatting>
  <conditionalFormatting sqref="AF111">
    <cfRule type="expression" dxfId="1157" priority="3999">
      <formula>AF$110="Yes"</formula>
    </cfRule>
  </conditionalFormatting>
  <conditionalFormatting sqref="AF64">
    <cfRule type="expression" dxfId="1156" priority="3998">
      <formula>AF$63="Yes"</formula>
    </cfRule>
  </conditionalFormatting>
  <conditionalFormatting sqref="AF58">
    <cfRule type="expression" dxfId="1155" priority="3997">
      <formula>AF$57="Yes"</formula>
    </cfRule>
  </conditionalFormatting>
  <conditionalFormatting sqref="AH109">
    <cfRule type="expression" dxfId="1154" priority="3978">
      <formula>AH$108="Yes"</formula>
    </cfRule>
  </conditionalFormatting>
  <conditionalFormatting sqref="AH111">
    <cfRule type="expression" dxfId="1153" priority="3977">
      <formula>AH$110="Yes"</formula>
    </cfRule>
  </conditionalFormatting>
  <conditionalFormatting sqref="AH64">
    <cfRule type="expression" dxfId="1152" priority="3976">
      <formula>AH$63="Yes"</formula>
    </cfRule>
  </conditionalFormatting>
  <conditionalFormatting sqref="AH58">
    <cfRule type="expression" dxfId="1151" priority="3975">
      <formula>AH$57="Yes"</formula>
    </cfRule>
  </conditionalFormatting>
  <conditionalFormatting sqref="AY64">
    <cfRule type="expression" dxfId="1150" priority="3924">
      <formula>AY$63="Yes"</formula>
    </cfRule>
  </conditionalFormatting>
  <conditionalFormatting sqref="AY58">
    <cfRule type="expression" dxfId="1149" priority="3923">
      <formula>AY$57="Yes"</formula>
    </cfRule>
  </conditionalFormatting>
  <conditionalFormatting sqref="AZ64">
    <cfRule type="expression" dxfId="1148" priority="3918">
      <formula>AZ$63="Yes"</formula>
    </cfRule>
  </conditionalFormatting>
  <conditionalFormatting sqref="AZ58">
    <cfRule type="expression" dxfId="1147" priority="3917">
      <formula>AZ$57="Yes"</formula>
    </cfRule>
  </conditionalFormatting>
  <conditionalFormatting sqref="BA64">
    <cfRule type="expression" dxfId="1146" priority="3912">
      <formula>BA$63="Yes"</formula>
    </cfRule>
  </conditionalFormatting>
  <conditionalFormatting sqref="BA58">
    <cfRule type="expression" dxfId="1145" priority="3911">
      <formula>BA$57="Yes"</formula>
    </cfRule>
  </conditionalFormatting>
  <conditionalFormatting sqref="AY109">
    <cfRule type="expression" dxfId="1144" priority="3897">
      <formula>AY$108="Yes"</formula>
    </cfRule>
  </conditionalFormatting>
  <conditionalFormatting sqref="AY111">
    <cfRule type="expression" dxfId="1143" priority="3896">
      <formula>AY$110="Yes"</formula>
    </cfRule>
  </conditionalFormatting>
  <conditionalFormatting sqref="AZ109">
    <cfRule type="expression" dxfId="1142" priority="3892">
      <formula>AZ$108="Yes"</formula>
    </cfRule>
  </conditionalFormatting>
  <conditionalFormatting sqref="AZ111">
    <cfRule type="expression" dxfId="1141" priority="3891">
      <formula>AZ$110="Yes"</formula>
    </cfRule>
  </conditionalFormatting>
  <conditionalFormatting sqref="BA109">
    <cfRule type="expression" dxfId="1140" priority="3887">
      <formula>BA$108="Yes"</formula>
    </cfRule>
  </conditionalFormatting>
  <conditionalFormatting sqref="BA111">
    <cfRule type="expression" dxfId="1139" priority="3886">
      <formula>BA$110="Yes"</formula>
    </cfRule>
  </conditionalFormatting>
  <conditionalFormatting sqref="AI109">
    <cfRule type="expression" dxfId="1138" priority="3845">
      <formula>AI$108="Yes"</formula>
    </cfRule>
  </conditionalFormatting>
  <conditionalFormatting sqref="AI111">
    <cfRule type="expression" dxfId="1137" priority="3844">
      <formula>AI$110="Yes"</formula>
    </cfRule>
  </conditionalFormatting>
  <conditionalFormatting sqref="AI64">
    <cfRule type="expression" dxfId="1136" priority="3843">
      <formula>AI$63="Yes"</formula>
    </cfRule>
  </conditionalFormatting>
  <conditionalFormatting sqref="AI58">
    <cfRule type="expression" dxfId="1135" priority="3842">
      <formula>AI$57="Yes"</formula>
    </cfRule>
  </conditionalFormatting>
  <conditionalFormatting sqref="AJ109">
    <cfRule type="expression" dxfId="1134" priority="3823">
      <formula>AJ$108="Yes"</formula>
    </cfRule>
  </conditionalFormatting>
  <conditionalFormatting sqref="AJ111">
    <cfRule type="expression" dxfId="1133" priority="3822">
      <formula>AJ$110="Yes"</formula>
    </cfRule>
  </conditionalFormatting>
  <conditionalFormatting sqref="AJ64">
    <cfRule type="expression" dxfId="1132" priority="3821">
      <formula>AJ$63="Yes"</formula>
    </cfRule>
  </conditionalFormatting>
  <conditionalFormatting sqref="AJ58">
    <cfRule type="expression" dxfId="1131" priority="3820">
      <formula>AJ$57="Yes"</formula>
    </cfRule>
  </conditionalFormatting>
  <conditionalFormatting sqref="AK109">
    <cfRule type="expression" dxfId="1130" priority="3801">
      <formula>AK$108="Yes"</formula>
    </cfRule>
  </conditionalFormatting>
  <conditionalFormatting sqref="AK111">
    <cfRule type="expression" dxfId="1129" priority="3800">
      <formula>AK$110="Yes"</formula>
    </cfRule>
  </conditionalFormatting>
  <conditionalFormatting sqref="AK64">
    <cfRule type="expression" dxfId="1128" priority="3799">
      <formula>AK$63="Yes"</formula>
    </cfRule>
  </conditionalFormatting>
  <conditionalFormatting sqref="AK58">
    <cfRule type="expression" dxfId="1127" priority="3798">
      <formula>AK$57="Yes"</formula>
    </cfRule>
  </conditionalFormatting>
  <conditionalFormatting sqref="AL109">
    <cfRule type="expression" dxfId="1126" priority="3779">
      <formula>AL$108="Yes"</formula>
    </cfRule>
  </conditionalFormatting>
  <conditionalFormatting sqref="AL111">
    <cfRule type="expression" dxfId="1125" priority="3778">
      <formula>AL$110="Yes"</formula>
    </cfRule>
  </conditionalFormatting>
  <conditionalFormatting sqref="AL64">
    <cfRule type="expression" dxfId="1124" priority="3777">
      <formula>AL$63="Yes"</formula>
    </cfRule>
  </conditionalFormatting>
  <conditionalFormatting sqref="AL58">
    <cfRule type="expression" dxfId="1123" priority="3776">
      <formula>AL$57="Yes"</formula>
    </cfRule>
  </conditionalFormatting>
  <conditionalFormatting sqref="AM109">
    <cfRule type="expression" dxfId="1122" priority="3757">
      <formula>AM$108="Yes"</formula>
    </cfRule>
  </conditionalFormatting>
  <conditionalFormatting sqref="AM111">
    <cfRule type="expression" dxfId="1121" priority="3756">
      <formula>AM$110="Yes"</formula>
    </cfRule>
  </conditionalFormatting>
  <conditionalFormatting sqref="AM64">
    <cfRule type="expression" dxfId="1120" priority="3755">
      <formula>AM$63="Yes"</formula>
    </cfRule>
  </conditionalFormatting>
  <conditionalFormatting sqref="AM58">
    <cfRule type="expression" dxfId="1119" priority="3754">
      <formula>AM$57="Yes"</formula>
    </cfRule>
  </conditionalFormatting>
  <conditionalFormatting sqref="AN109">
    <cfRule type="expression" dxfId="1118" priority="3735">
      <formula>AN$108="Yes"</formula>
    </cfRule>
  </conditionalFormatting>
  <conditionalFormatting sqref="AN111">
    <cfRule type="expression" dxfId="1117" priority="3734">
      <formula>AN$110="Yes"</formula>
    </cfRule>
  </conditionalFormatting>
  <conditionalFormatting sqref="AN64">
    <cfRule type="expression" dxfId="1116" priority="3733">
      <formula>AN$63="Yes"</formula>
    </cfRule>
  </conditionalFormatting>
  <conditionalFormatting sqref="AN58">
    <cfRule type="expression" dxfId="1115" priority="3732">
      <formula>AN$57="Yes"</formula>
    </cfRule>
  </conditionalFormatting>
  <conditionalFormatting sqref="AO109">
    <cfRule type="expression" dxfId="1114" priority="3713">
      <formula>AO$108="Yes"</formula>
    </cfRule>
  </conditionalFormatting>
  <conditionalFormatting sqref="AO111">
    <cfRule type="expression" dxfId="1113" priority="3712">
      <formula>AO$110="Yes"</formula>
    </cfRule>
  </conditionalFormatting>
  <conditionalFormatting sqref="AO64">
    <cfRule type="expression" dxfId="1112" priority="3711">
      <formula>AO$63="Yes"</formula>
    </cfRule>
  </conditionalFormatting>
  <conditionalFormatting sqref="AO58">
    <cfRule type="expression" dxfId="1111" priority="3710">
      <formula>AO$57="Yes"</formula>
    </cfRule>
  </conditionalFormatting>
  <conditionalFormatting sqref="AP109">
    <cfRule type="expression" dxfId="1110" priority="3691">
      <formula>AP$108="Yes"</formula>
    </cfRule>
  </conditionalFormatting>
  <conditionalFormatting sqref="AP111">
    <cfRule type="expression" dxfId="1109" priority="3690">
      <formula>AP$110="Yes"</formula>
    </cfRule>
  </conditionalFormatting>
  <conditionalFormatting sqref="AP64">
    <cfRule type="expression" dxfId="1108" priority="3689">
      <formula>AP$63="Yes"</formula>
    </cfRule>
  </conditionalFormatting>
  <conditionalFormatting sqref="AP58">
    <cfRule type="expression" dxfId="1107" priority="3688">
      <formula>AP$57="Yes"</formula>
    </cfRule>
  </conditionalFormatting>
  <conditionalFormatting sqref="AQ109">
    <cfRule type="expression" dxfId="1106" priority="3669">
      <formula>AQ$108="Yes"</formula>
    </cfRule>
  </conditionalFormatting>
  <conditionalFormatting sqref="AQ111">
    <cfRule type="expression" dxfId="1105" priority="3668">
      <formula>AQ$110="Yes"</formula>
    </cfRule>
  </conditionalFormatting>
  <conditionalFormatting sqref="AQ64">
    <cfRule type="expression" dxfId="1104" priority="3667">
      <formula>AQ$63="Yes"</formula>
    </cfRule>
  </conditionalFormatting>
  <conditionalFormatting sqref="AQ58">
    <cfRule type="expression" dxfId="1103" priority="3666">
      <formula>AQ$57="Yes"</formula>
    </cfRule>
  </conditionalFormatting>
  <conditionalFormatting sqref="AR109">
    <cfRule type="expression" dxfId="1102" priority="3647">
      <formula>AR$108="Yes"</formula>
    </cfRule>
  </conditionalFormatting>
  <conditionalFormatting sqref="AR111">
    <cfRule type="expression" dxfId="1101" priority="3646">
      <formula>AR$110="Yes"</formula>
    </cfRule>
  </conditionalFormatting>
  <conditionalFormatting sqref="AR64">
    <cfRule type="expression" dxfId="1100" priority="3645">
      <formula>AR$63="Yes"</formula>
    </cfRule>
  </conditionalFormatting>
  <conditionalFormatting sqref="AR58">
    <cfRule type="expression" dxfId="1099" priority="3644">
      <formula>AR$57="Yes"</formula>
    </cfRule>
  </conditionalFormatting>
  <conditionalFormatting sqref="AS109">
    <cfRule type="expression" dxfId="1098" priority="3625">
      <formula>AS$108="Yes"</formula>
    </cfRule>
  </conditionalFormatting>
  <conditionalFormatting sqref="AS111">
    <cfRule type="expression" dxfId="1097" priority="3624">
      <formula>AS$110="Yes"</formula>
    </cfRule>
  </conditionalFormatting>
  <conditionalFormatting sqref="AS64">
    <cfRule type="expression" dxfId="1096" priority="3623">
      <formula>AS$63="Yes"</formula>
    </cfRule>
  </conditionalFormatting>
  <conditionalFormatting sqref="AS58">
    <cfRule type="expression" dxfId="1095" priority="3622">
      <formula>AS$57="Yes"</formula>
    </cfRule>
  </conditionalFormatting>
  <conditionalFormatting sqref="AT109">
    <cfRule type="expression" dxfId="1094" priority="3603">
      <formula>AT$108="Yes"</formula>
    </cfRule>
  </conditionalFormatting>
  <conditionalFormatting sqref="AT111">
    <cfRule type="expression" dxfId="1093" priority="3602">
      <formula>AT$110="Yes"</formula>
    </cfRule>
  </conditionalFormatting>
  <conditionalFormatting sqref="AT64">
    <cfRule type="expression" dxfId="1092" priority="3601">
      <formula>AT$63="Yes"</formula>
    </cfRule>
  </conditionalFormatting>
  <conditionalFormatting sqref="AT58">
    <cfRule type="expression" dxfId="1091" priority="3600">
      <formula>AT$57="Yes"</formula>
    </cfRule>
  </conditionalFormatting>
  <conditionalFormatting sqref="AU109">
    <cfRule type="expression" dxfId="1090" priority="3581">
      <formula>AU$108="Yes"</formula>
    </cfRule>
  </conditionalFormatting>
  <conditionalFormatting sqref="AU111">
    <cfRule type="expression" dxfId="1089" priority="3580">
      <formula>AU$110="Yes"</formula>
    </cfRule>
  </conditionalFormatting>
  <conditionalFormatting sqref="AU64">
    <cfRule type="expression" dxfId="1088" priority="3579">
      <formula>AU$63="Yes"</formula>
    </cfRule>
  </conditionalFormatting>
  <conditionalFormatting sqref="AU58">
    <cfRule type="expression" dxfId="1087" priority="3578">
      <formula>AU$57="Yes"</formula>
    </cfRule>
  </conditionalFormatting>
  <conditionalFormatting sqref="AV109:BK109">
    <cfRule type="expression" dxfId="1086" priority="3559">
      <formula>AV$108="Yes"</formula>
    </cfRule>
  </conditionalFormatting>
  <conditionalFormatting sqref="AV111:BK111">
    <cfRule type="expression" dxfId="1085" priority="3558">
      <formula>AV$110="Yes"</formula>
    </cfRule>
  </conditionalFormatting>
  <conditionalFormatting sqref="AV64:BK64">
    <cfRule type="expression" dxfId="1084" priority="3557">
      <formula>AV$63="Yes"</formula>
    </cfRule>
  </conditionalFormatting>
  <conditionalFormatting sqref="AV58:BK58">
    <cfRule type="expression" dxfId="1083" priority="3556">
      <formula>AV$57="Yes"</formula>
    </cfRule>
  </conditionalFormatting>
  <conditionalFormatting sqref="BW64">
    <cfRule type="expression" dxfId="1082" priority="3431">
      <formula>BW$63="Yes"</formula>
    </cfRule>
  </conditionalFormatting>
  <conditionalFormatting sqref="BW58">
    <cfRule type="expression" dxfId="1081" priority="3430">
      <formula>BW$57="Yes"</formula>
    </cfRule>
  </conditionalFormatting>
  <conditionalFormatting sqref="BW109">
    <cfRule type="expression" dxfId="1080" priority="3424">
      <formula>BW$108="Yes"</formula>
    </cfRule>
  </conditionalFormatting>
  <conditionalFormatting sqref="BW111">
    <cfRule type="expression" dxfId="1079" priority="3423">
      <formula>BW$110="Yes"</formula>
    </cfRule>
  </conditionalFormatting>
  <conditionalFormatting sqref="BX64">
    <cfRule type="expression" dxfId="1078" priority="3410">
      <formula>BX$63="Yes"</formula>
    </cfRule>
  </conditionalFormatting>
  <conditionalFormatting sqref="BX58">
    <cfRule type="expression" dxfId="1077" priority="3409">
      <formula>BX$57="Yes"</formula>
    </cfRule>
  </conditionalFormatting>
  <conditionalFormatting sqref="BX109">
    <cfRule type="expression" dxfId="1076" priority="3403">
      <formula>BX$108="Yes"</formula>
    </cfRule>
  </conditionalFormatting>
  <conditionalFormatting sqref="BX111">
    <cfRule type="expression" dxfId="1075" priority="3402">
      <formula>BX$110="Yes"</formula>
    </cfRule>
  </conditionalFormatting>
  <conditionalFormatting sqref="BY64">
    <cfRule type="expression" dxfId="1074" priority="3389">
      <formula>BY$63="Yes"</formula>
    </cfRule>
  </conditionalFormatting>
  <conditionalFormatting sqref="BY58">
    <cfRule type="expression" dxfId="1073" priority="3388">
      <formula>BY$57="Yes"</formula>
    </cfRule>
  </conditionalFormatting>
  <conditionalFormatting sqref="BY109">
    <cfRule type="expression" dxfId="1072" priority="3382">
      <formula>BY$108="Yes"</formula>
    </cfRule>
  </conditionalFormatting>
  <conditionalFormatting sqref="BY111">
    <cfRule type="expression" dxfId="1071" priority="3381">
      <formula>BY$110="Yes"</formula>
    </cfRule>
  </conditionalFormatting>
  <conditionalFormatting sqref="BZ64">
    <cfRule type="expression" dxfId="1070" priority="3368">
      <formula>BZ$63="Yes"</formula>
    </cfRule>
  </conditionalFormatting>
  <conditionalFormatting sqref="BZ58">
    <cfRule type="expression" dxfId="1069" priority="3367">
      <formula>BZ$57="Yes"</formula>
    </cfRule>
  </conditionalFormatting>
  <conditionalFormatting sqref="BZ109">
    <cfRule type="expression" dxfId="1068" priority="3361">
      <formula>BZ$108="Yes"</formula>
    </cfRule>
  </conditionalFormatting>
  <conditionalFormatting sqref="BZ111">
    <cfRule type="expression" dxfId="1067" priority="3360">
      <formula>BZ$110="Yes"</formula>
    </cfRule>
  </conditionalFormatting>
  <conditionalFormatting sqref="CA64:CN64">
    <cfRule type="expression" dxfId="1066" priority="3326">
      <formula>CA$63="Yes"</formula>
    </cfRule>
  </conditionalFormatting>
  <conditionalFormatting sqref="CA58:CN58">
    <cfRule type="expression" dxfId="1065" priority="3325">
      <formula>CA$57="Yes"</formula>
    </cfRule>
  </conditionalFormatting>
  <conditionalFormatting sqref="CA109:CN109">
    <cfRule type="expression" dxfId="1064" priority="3319">
      <formula>CA$108="Yes"</formula>
    </cfRule>
  </conditionalFormatting>
  <conditionalFormatting sqref="CA111:CN111">
    <cfRule type="expression" dxfId="1063" priority="3318">
      <formula>CA$110="Yes"</formula>
    </cfRule>
  </conditionalFormatting>
  <conditionalFormatting sqref="CP64">
    <cfRule type="expression" dxfId="1062" priority="3305">
      <formula>CP$63="Yes"</formula>
    </cfRule>
  </conditionalFormatting>
  <conditionalFormatting sqref="CP58">
    <cfRule type="expression" dxfId="1061" priority="3304">
      <formula>CP$57="Yes"</formula>
    </cfRule>
  </conditionalFormatting>
  <conditionalFormatting sqref="CP109">
    <cfRule type="expression" dxfId="1060" priority="3298">
      <formula>CP$108="Yes"</formula>
    </cfRule>
  </conditionalFormatting>
  <conditionalFormatting sqref="CP111">
    <cfRule type="expression" dxfId="1059" priority="3297">
      <formula>CP$110="Yes"</formula>
    </cfRule>
  </conditionalFormatting>
  <conditionalFormatting sqref="CQ64">
    <cfRule type="expression" dxfId="1058" priority="3284">
      <formula>CQ$63="Yes"</formula>
    </cfRule>
  </conditionalFormatting>
  <conditionalFormatting sqref="CQ58">
    <cfRule type="expression" dxfId="1057" priority="3283">
      <formula>CQ$57="Yes"</formula>
    </cfRule>
  </conditionalFormatting>
  <conditionalFormatting sqref="CQ109">
    <cfRule type="expression" dxfId="1056" priority="3277">
      <formula>CQ$108="Yes"</formula>
    </cfRule>
  </conditionalFormatting>
  <conditionalFormatting sqref="CQ111">
    <cfRule type="expression" dxfId="1055" priority="3276">
      <formula>CQ$110="Yes"</formula>
    </cfRule>
  </conditionalFormatting>
  <conditionalFormatting sqref="CR64:DA64">
    <cfRule type="expression" dxfId="1054" priority="3263">
      <formula>CR$63="Yes"</formula>
    </cfRule>
  </conditionalFormatting>
  <conditionalFormatting sqref="CR58:DA58">
    <cfRule type="expression" dxfId="1053" priority="3262">
      <formula>CR$57="Yes"</formula>
    </cfRule>
  </conditionalFormatting>
  <conditionalFormatting sqref="CR109:DA109">
    <cfRule type="expression" dxfId="1052" priority="3256">
      <formula>CR$108="Yes"</formula>
    </cfRule>
  </conditionalFormatting>
  <conditionalFormatting sqref="CR111:DA111">
    <cfRule type="expression" dxfId="1051" priority="3255">
      <formula>CR$110="Yes"</formula>
    </cfRule>
  </conditionalFormatting>
  <conditionalFormatting sqref="DC64">
    <cfRule type="expression" dxfId="1050" priority="3242">
      <formula>DC$63="Yes"</formula>
    </cfRule>
  </conditionalFormatting>
  <conditionalFormatting sqref="DC58">
    <cfRule type="expression" dxfId="1049" priority="3241">
      <formula>DC$57="Yes"</formula>
    </cfRule>
  </conditionalFormatting>
  <conditionalFormatting sqref="DC109">
    <cfRule type="expression" dxfId="1048" priority="3235">
      <formula>DC$108="Yes"</formula>
    </cfRule>
  </conditionalFormatting>
  <conditionalFormatting sqref="DC111">
    <cfRule type="expression" dxfId="1047" priority="3234">
      <formula>DC$110="Yes"</formula>
    </cfRule>
  </conditionalFormatting>
  <conditionalFormatting sqref="DE64">
    <cfRule type="expression" dxfId="1046" priority="3221">
      <formula>DE$63="Yes"</formula>
    </cfRule>
  </conditionalFormatting>
  <conditionalFormatting sqref="DE58">
    <cfRule type="expression" dxfId="1045" priority="3220">
      <formula>DE$57="Yes"</formula>
    </cfRule>
  </conditionalFormatting>
  <conditionalFormatting sqref="DE109">
    <cfRule type="expression" dxfId="1044" priority="3214">
      <formula>DE$108="Yes"</formula>
    </cfRule>
  </conditionalFormatting>
  <conditionalFormatting sqref="DE111">
    <cfRule type="expression" dxfId="1043" priority="3213">
      <formula>DE$110="Yes"</formula>
    </cfRule>
  </conditionalFormatting>
  <conditionalFormatting sqref="DF64:DI64">
    <cfRule type="expression" dxfId="1042" priority="3196">
      <formula>DF$63="Yes"</formula>
    </cfRule>
  </conditionalFormatting>
  <conditionalFormatting sqref="DF58:DI58">
    <cfRule type="expression" dxfId="1041" priority="3195">
      <formula>DF$57="Yes"</formula>
    </cfRule>
  </conditionalFormatting>
  <conditionalFormatting sqref="DF109:DI109">
    <cfRule type="expression" dxfId="1040" priority="3189">
      <formula>DF$108="Yes"</formula>
    </cfRule>
  </conditionalFormatting>
  <conditionalFormatting sqref="DF111:DI111">
    <cfRule type="expression" dxfId="1039" priority="3188">
      <formula>DF$110="Yes"</formula>
    </cfRule>
  </conditionalFormatting>
  <conditionalFormatting sqref="DK64">
    <cfRule type="expression" dxfId="1038" priority="3171">
      <formula>DK$63="Yes"</formula>
    </cfRule>
  </conditionalFormatting>
  <conditionalFormatting sqref="DK58">
    <cfRule type="expression" dxfId="1037" priority="3170">
      <formula>DK$57="Yes"</formula>
    </cfRule>
  </conditionalFormatting>
  <conditionalFormatting sqref="DK109">
    <cfRule type="expression" dxfId="1036" priority="3164">
      <formula>DK$108="Yes"</formula>
    </cfRule>
  </conditionalFormatting>
  <conditionalFormatting sqref="DK111">
    <cfRule type="expression" dxfId="1035" priority="3163">
      <formula>DK$110="Yes"</formula>
    </cfRule>
  </conditionalFormatting>
  <conditionalFormatting sqref="DL64">
    <cfRule type="expression" dxfId="1034" priority="3146">
      <formula>DL$63="Yes"</formula>
    </cfRule>
  </conditionalFormatting>
  <conditionalFormatting sqref="DL58">
    <cfRule type="expression" dxfId="1033" priority="3145">
      <formula>DL$57="Yes"</formula>
    </cfRule>
  </conditionalFormatting>
  <conditionalFormatting sqref="DL109">
    <cfRule type="expression" dxfId="1032" priority="3139">
      <formula>DL$108="Yes"</formula>
    </cfRule>
  </conditionalFormatting>
  <conditionalFormatting sqref="DL111">
    <cfRule type="expression" dxfId="1031" priority="3138">
      <formula>DL$110="Yes"</formula>
    </cfRule>
  </conditionalFormatting>
  <conditionalFormatting sqref="DM64:DQ64">
    <cfRule type="expression" dxfId="1030" priority="3121">
      <formula>DM$63="Yes"</formula>
    </cfRule>
  </conditionalFormatting>
  <conditionalFormatting sqref="DM58:DQ58">
    <cfRule type="expression" dxfId="1029" priority="3120">
      <formula>DM$57="Yes"</formula>
    </cfRule>
  </conditionalFormatting>
  <conditionalFormatting sqref="DM109:DQ109">
    <cfRule type="expression" dxfId="1028" priority="3114">
      <formula>DM$108="Yes"</formula>
    </cfRule>
  </conditionalFormatting>
  <conditionalFormatting sqref="DM111:DQ111">
    <cfRule type="expression" dxfId="1027" priority="3113">
      <formula>DM$110="Yes"</formula>
    </cfRule>
  </conditionalFormatting>
  <conditionalFormatting sqref="DS64">
    <cfRule type="expression" dxfId="1026" priority="3096">
      <formula>DS$63="Yes"</formula>
    </cfRule>
  </conditionalFormatting>
  <conditionalFormatting sqref="DS58">
    <cfRule type="expression" dxfId="1025" priority="3095">
      <formula>DS$57="Yes"</formula>
    </cfRule>
  </conditionalFormatting>
  <conditionalFormatting sqref="DS109">
    <cfRule type="expression" dxfId="1024" priority="3089">
      <formula>DS$108="Yes"</formula>
    </cfRule>
  </conditionalFormatting>
  <conditionalFormatting sqref="DS111">
    <cfRule type="expression" dxfId="1023" priority="3088">
      <formula>DS$110="Yes"</formula>
    </cfRule>
  </conditionalFormatting>
  <conditionalFormatting sqref="DU64">
    <cfRule type="expression" dxfId="1022" priority="3071">
      <formula>DU$63="Yes"</formula>
    </cfRule>
  </conditionalFormatting>
  <conditionalFormatting sqref="DU58">
    <cfRule type="expression" dxfId="1021" priority="3070">
      <formula>DU$57="Yes"</formula>
    </cfRule>
  </conditionalFormatting>
  <conditionalFormatting sqref="DU109">
    <cfRule type="expression" dxfId="1020" priority="3064">
      <formula>DU$108="Yes"</formula>
    </cfRule>
  </conditionalFormatting>
  <conditionalFormatting sqref="DU111">
    <cfRule type="expression" dxfId="1019" priority="3063">
      <formula>DU$110="Yes"</formula>
    </cfRule>
  </conditionalFormatting>
  <conditionalFormatting sqref="DW64">
    <cfRule type="expression" dxfId="1018" priority="3046">
      <formula>DW$63="Yes"</formula>
    </cfRule>
  </conditionalFormatting>
  <conditionalFormatting sqref="DW58">
    <cfRule type="expression" dxfId="1017" priority="3045">
      <formula>DW$57="Yes"</formula>
    </cfRule>
  </conditionalFormatting>
  <conditionalFormatting sqref="DW109">
    <cfRule type="expression" dxfId="1016" priority="3039">
      <formula>DW$108="Yes"</formula>
    </cfRule>
  </conditionalFormatting>
  <conditionalFormatting sqref="DW111">
    <cfRule type="expression" dxfId="1015" priority="3038">
      <formula>DW$110="Yes"</formula>
    </cfRule>
  </conditionalFormatting>
  <conditionalFormatting sqref="DX64">
    <cfRule type="expression" dxfId="1014" priority="3021">
      <formula>DX$63="Yes"</formula>
    </cfRule>
  </conditionalFormatting>
  <conditionalFormatting sqref="DX58">
    <cfRule type="expression" dxfId="1013" priority="3020">
      <formula>DX$57="Yes"</formula>
    </cfRule>
  </conditionalFormatting>
  <conditionalFormatting sqref="DX109">
    <cfRule type="expression" dxfId="1012" priority="3014">
      <formula>DX$108="Yes"</formula>
    </cfRule>
  </conditionalFormatting>
  <conditionalFormatting sqref="DX111">
    <cfRule type="expression" dxfId="1011" priority="3013">
      <formula>DX$110="Yes"</formula>
    </cfRule>
  </conditionalFormatting>
  <conditionalFormatting sqref="DY64">
    <cfRule type="expression" dxfId="1010" priority="2996">
      <formula>DY$63="Yes"</formula>
    </cfRule>
  </conditionalFormatting>
  <conditionalFormatting sqref="DY58">
    <cfRule type="expression" dxfId="1009" priority="2995">
      <formula>DY$57="Yes"</formula>
    </cfRule>
  </conditionalFormatting>
  <conditionalFormatting sqref="DY109">
    <cfRule type="expression" dxfId="1008" priority="2989">
      <formula>DY$108="Yes"</formula>
    </cfRule>
  </conditionalFormatting>
  <conditionalFormatting sqref="DY111">
    <cfRule type="expression" dxfId="1007" priority="2988">
      <formula>DY$110="Yes"</formula>
    </cfRule>
  </conditionalFormatting>
  <conditionalFormatting sqref="EA64">
    <cfRule type="expression" dxfId="1006" priority="2897">
      <formula>EA$63="Yes"</formula>
    </cfRule>
  </conditionalFormatting>
  <conditionalFormatting sqref="EA58">
    <cfRule type="expression" dxfId="1005" priority="2896">
      <formula>EA$57="Yes"</formula>
    </cfRule>
  </conditionalFormatting>
  <conditionalFormatting sqref="EA109">
    <cfRule type="expression" dxfId="1004" priority="2890">
      <formula>EA$108="Yes"</formula>
    </cfRule>
  </conditionalFormatting>
  <conditionalFormatting sqref="EA111">
    <cfRule type="expression" dxfId="1003" priority="2889">
      <formula>EA$110="Yes"</formula>
    </cfRule>
  </conditionalFormatting>
  <conditionalFormatting sqref="EC64">
    <cfRule type="expression" dxfId="1002" priority="2872">
      <formula>EC$63="Yes"</formula>
    </cfRule>
  </conditionalFormatting>
  <conditionalFormatting sqref="EC58">
    <cfRule type="expression" dxfId="1001" priority="2871">
      <formula>EC$57="Yes"</formula>
    </cfRule>
  </conditionalFormatting>
  <conditionalFormatting sqref="EC109">
    <cfRule type="expression" dxfId="1000" priority="2865">
      <formula>EC$108="Yes"</formula>
    </cfRule>
  </conditionalFormatting>
  <conditionalFormatting sqref="EC111">
    <cfRule type="expression" dxfId="999" priority="2864">
      <formula>EC$110="Yes"</formula>
    </cfRule>
  </conditionalFormatting>
  <conditionalFormatting sqref="ED64">
    <cfRule type="expression" dxfId="998" priority="2845">
      <formula>ED$63="Yes"</formula>
    </cfRule>
  </conditionalFormatting>
  <conditionalFormatting sqref="ED58">
    <cfRule type="expression" dxfId="997" priority="2844">
      <formula>ED$57="Yes"</formula>
    </cfRule>
  </conditionalFormatting>
  <conditionalFormatting sqref="ED109">
    <cfRule type="expression" dxfId="996" priority="2838">
      <formula>ED$108="Yes"</formula>
    </cfRule>
  </conditionalFormatting>
  <conditionalFormatting sqref="ED111">
    <cfRule type="expression" dxfId="995" priority="2837">
      <formula>ED$110="Yes"</formula>
    </cfRule>
  </conditionalFormatting>
  <conditionalFormatting sqref="EE64">
    <cfRule type="expression" dxfId="994" priority="2820">
      <formula>EE$63="Yes"</formula>
    </cfRule>
  </conditionalFormatting>
  <conditionalFormatting sqref="EE58">
    <cfRule type="expression" dxfId="993" priority="2819">
      <formula>EE$57="Yes"</formula>
    </cfRule>
  </conditionalFormatting>
  <conditionalFormatting sqref="EE109">
    <cfRule type="expression" dxfId="992" priority="2813">
      <formula>EE$108="Yes"</formula>
    </cfRule>
  </conditionalFormatting>
  <conditionalFormatting sqref="EE111">
    <cfRule type="expression" dxfId="991" priority="2812">
      <formula>EE$110="Yes"</formula>
    </cfRule>
  </conditionalFormatting>
  <conditionalFormatting sqref="GT64">
    <cfRule type="expression" dxfId="990" priority="2787">
      <formula>GT$63="Yes"</formula>
    </cfRule>
  </conditionalFormatting>
  <conditionalFormatting sqref="GT58">
    <cfRule type="expression" dxfId="989" priority="2786">
      <formula>GT$57="Yes"</formula>
    </cfRule>
  </conditionalFormatting>
  <conditionalFormatting sqref="GT109">
    <cfRule type="expression" dxfId="988" priority="2768">
      <formula>GT$108="Yes"</formula>
    </cfRule>
  </conditionalFormatting>
  <conditionalFormatting sqref="GT111">
    <cfRule type="expression" dxfId="987" priority="2767">
      <formula>GT$110="Yes"</formula>
    </cfRule>
  </conditionalFormatting>
  <conditionalFormatting sqref="GU1:GZ1">
    <cfRule type="expression" dxfId="986" priority="2746">
      <formula>OR(GU1="",GU1="Unexecuted")</formula>
    </cfRule>
    <cfRule type="expression" dxfId="985" priority="2747">
      <formula>GU1="WARNING"</formula>
    </cfRule>
    <cfRule type="expression" dxfId="984" priority="2748">
      <formula>GU1=GU4</formula>
    </cfRule>
  </conditionalFormatting>
  <conditionalFormatting sqref="GU1:GZ1">
    <cfRule type="expression" dxfId="983" priority="2749">
      <formula>GU1&lt;&gt;GU4</formula>
    </cfRule>
  </conditionalFormatting>
  <conditionalFormatting sqref="GU1:GZ1">
    <cfRule type="expression" dxfId="982" priority="2742">
      <formula>OR(GU1="",GU1="Unexecuted")</formula>
    </cfRule>
    <cfRule type="expression" dxfId="981" priority="2743">
      <formula>GU1="WARNING"</formula>
    </cfRule>
    <cfRule type="expression" dxfId="980" priority="2744">
      <formula>GU1=GU4</formula>
    </cfRule>
  </conditionalFormatting>
  <conditionalFormatting sqref="GU1:GZ1">
    <cfRule type="expression" dxfId="979" priority="2745">
      <formula>GU1&lt;&gt;GU4</formula>
    </cfRule>
  </conditionalFormatting>
  <conditionalFormatting sqref="GU1">
    <cfRule type="expression" dxfId="978" priority="2738">
      <formula>OR(GU1="",GU1="Unexecuted")</formula>
    </cfRule>
    <cfRule type="expression" dxfId="977" priority="2739">
      <formula>GU1="WARNING"</formula>
    </cfRule>
    <cfRule type="expression" dxfId="976" priority="2740">
      <formula>GU1=GU4</formula>
    </cfRule>
  </conditionalFormatting>
  <conditionalFormatting sqref="GU1">
    <cfRule type="expression" dxfId="975" priority="2741">
      <formula>GU1&lt;&gt;GU4</formula>
    </cfRule>
  </conditionalFormatting>
  <conditionalFormatting sqref="GU1">
    <cfRule type="expression" dxfId="974" priority="2734">
      <formula>OR(GU1="",GU1="Unexecuted")</formula>
    </cfRule>
    <cfRule type="expression" dxfId="973" priority="2735">
      <formula>GU1="WARNING"</formula>
    </cfRule>
    <cfRule type="expression" dxfId="972" priority="2736">
      <formula>GU1=GU4</formula>
    </cfRule>
  </conditionalFormatting>
  <conditionalFormatting sqref="GU1">
    <cfRule type="expression" dxfId="971" priority="2737">
      <formula>GU1&lt;&gt;GU4</formula>
    </cfRule>
  </conditionalFormatting>
  <conditionalFormatting sqref="EG64">
    <cfRule type="expression" dxfId="970" priority="2725">
      <formula>EG$63="Yes"</formula>
    </cfRule>
  </conditionalFormatting>
  <conditionalFormatting sqref="EG58">
    <cfRule type="expression" dxfId="969" priority="2724">
      <formula>EG$57="Yes"</formula>
    </cfRule>
  </conditionalFormatting>
  <conditionalFormatting sqref="EH64">
    <cfRule type="expression" dxfId="968" priority="2719">
      <formula>EH$63="Yes"</formula>
    </cfRule>
  </conditionalFormatting>
  <conditionalFormatting sqref="EH58">
    <cfRule type="expression" dxfId="967" priority="2718">
      <formula>EH$57="Yes"</formula>
    </cfRule>
  </conditionalFormatting>
  <conditionalFormatting sqref="EG64:EI64">
    <cfRule type="expression" dxfId="966" priority="2713">
      <formula>EG$63="Yes"</formula>
    </cfRule>
  </conditionalFormatting>
  <conditionalFormatting sqref="EG58:EI58">
    <cfRule type="expression" dxfId="965" priority="2712">
      <formula>EG$57="Yes"</formula>
    </cfRule>
  </conditionalFormatting>
  <conditionalFormatting sqref="EG109">
    <cfRule type="expression" dxfId="964" priority="2698">
      <formula>EG$108="Yes"</formula>
    </cfRule>
  </conditionalFormatting>
  <conditionalFormatting sqref="EG111">
    <cfRule type="expression" dxfId="963" priority="2697">
      <formula>EG$110="Yes"</formula>
    </cfRule>
  </conditionalFormatting>
  <conditionalFormatting sqref="EH109">
    <cfRule type="expression" dxfId="962" priority="2693">
      <formula>EH$108="Yes"</formula>
    </cfRule>
  </conditionalFormatting>
  <conditionalFormatting sqref="EH111">
    <cfRule type="expression" dxfId="961" priority="2692">
      <formula>EH$110="Yes"</formula>
    </cfRule>
  </conditionalFormatting>
  <conditionalFormatting sqref="EG109:EI109">
    <cfRule type="expression" dxfId="960" priority="2688">
      <formula>EG$108="Yes"</formula>
    </cfRule>
  </conditionalFormatting>
  <conditionalFormatting sqref="EG111:EI111">
    <cfRule type="expression" dxfId="959" priority="2687">
      <formula>EG$110="Yes"</formula>
    </cfRule>
  </conditionalFormatting>
  <conditionalFormatting sqref="EJ64">
    <cfRule type="expression" dxfId="958" priority="2654">
      <formula>EJ$63="Yes"</formula>
    </cfRule>
  </conditionalFormatting>
  <conditionalFormatting sqref="EJ58">
    <cfRule type="expression" dxfId="957" priority="2653">
      <formula>EJ$57="Yes"</formula>
    </cfRule>
  </conditionalFormatting>
  <conditionalFormatting sqref="EJ109">
    <cfRule type="expression" dxfId="956" priority="2647">
      <formula>EJ$108="Yes"</formula>
    </cfRule>
  </conditionalFormatting>
  <conditionalFormatting sqref="EJ111">
    <cfRule type="expression" dxfId="955" priority="2646">
      <formula>EJ$110="Yes"</formula>
    </cfRule>
  </conditionalFormatting>
  <conditionalFormatting sqref="EK64">
    <cfRule type="expression" dxfId="954" priority="2633">
      <formula>EK$63="Yes"</formula>
    </cfRule>
  </conditionalFormatting>
  <conditionalFormatting sqref="EK58">
    <cfRule type="expression" dxfId="953" priority="2632">
      <formula>EK$57="Yes"</formula>
    </cfRule>
  </conditionalFormatting>
  <conditionalFormatting sqref="EK109">
    <cfRule type="expression" dxfId="952" priority="2626">
      <formula>EK$108="Yes"</formula>
    </cfRule>
  </conditionalFormatting>
  <conditionalFormatting sqref="EK111">
    <cfRule type="expression" dxfId="951" priority="2625">
      <formula>EK$110="Yes"</formula>
    </cfRule>
  </conditionalFormatting>
  <conditionalFormatting sqref="EL64">
    <cfRule type="expression" dxfId="950" priority="2612">
      <formula>EL$63="Yes"</formula>
    </cfRule>
  </conditionalFormatting>
  <conditionalFormatting sqref="EL58">
    <cfRule type="expression" dxfId="949" priority="2611">
      <formula>EL$57="Yes"</formula>
    </cfRule>
  </conditionalFormatting>
  <conditionalFormatting sqref="EL109">
    <cfRule type="expression" dxfId="948" priority="2605">
      <formula>EL$108="Yes"</formula>
    </cfRule>
  </conditionalFormatting>
  <conditionalFormatting sqref="EL111">
    <cfRule type="expression" dxfId="947" priority="2604">
      <formula>EL$110="Yes"</formula>
    </cfRule>
  </conditionalFormatting>
  <conditionalFormatting sqref="EM64">
    <cfRule type="expression" dxfId="946" priority="2591">
      <formula>EM$63="Yes"</formula>
    </cfRule>
  </conditionalFormatting>
  <conditionalFormatting sqref="EM58">
    <cfRule type="expression" dxfId="945" priority="2590">
      <formula>EM$57="Yes"</formula>
    </cfRule>
  </conditionalFormatting>
  <conditionalFormatting sqref="EM109">
    <cfRule type="expression" dxfId="944" priority="2584">
      <formula>EM$108="Yes"</formula>
    </cfRule>
  </conditionalFormatting>
  <conditionalFormatting sqref="EM111">
    <cfRule type="expression" dxfId="943" priority="2583">
      <formula>EM$110="Yes"</formula>
    </cfRule>
  </conditionalFormatting>
  <conditionalFormatting sqref="EN64:FA64">
    <cfRule type="expression" dxfId="942" priority="2570">
      <formula>EN$63="Yes"</formula>
    </cfRule>
  </conditionalFormatting>
  <conditionalFormatting sqref="EN58:FA58">
    <cfRule type="expression" dxfId="941" priority="2569">
      <formula>EN$57="Yes"</formula>
    </cfRule>
  </conditionalFormatting>
  <conditionalFormatting sqref="EN109:FA109">
    <cfRule type="expression" dxfId="940" priority="2563">
      <formula>EN$108="Yes"</formula>
    </cfRule>
  </conditionalFormatting>
  <conditionalFormatting sqref="EN111:FA111">
    <cfRule type="expression" dxfId="939" priority="2562">
      <formula>EN$110="Yes"</formula>
    </cfRule>
  </conditionalFormatting>
  <conditionalFormatting sqref="FC64">
    <cfRule type="expression" dxfId="938" priority="2549">
      <formula>FC$63="Yes"</formula>
    </cfRule>
  </conditionalFormatting>
  <conditionalFormatting sqref="FC58">
    <cfRule type="expression" dxfId="937" priority="2548">
      <formula>FC$57="Yes"</formula>
    </cfRule>
  </conditionalFormatting>
  <conditionalFormatting sqref="FC109">
    <cfRule type="expression" dxfId="936" priority="2542">
      <formula>FC$108="Yes"</formula>
    </cfRule>
  </conditionalFormatting>
  <conditionalFormatting sqref="FC111">
    <cfRule type="expression" dxfId="935" priority="2541">
      <formula>FC$110="Yes"</formula>
    </cfRule>
  </conditionalFormatting>
  <conditionalFormatting sqref="FD64">
    <cfRule type="expression" dxfId="934" priority="2528">
      <formula>FD$63="Yes"</formula>
    </cfRule>
  </conditionalFormatting>
  <conditionalFormatting sqref="FD58">
    <cfRule type="expression" dxfId="933" priority="2527">
      <formula>FD$57="Yes"</formula>
    </cfRule>
  </conditionalFormatting>
  <conditionalFormatting sqref="FD109">
    <cfRule type="expression" dxfId="932" priority="2521">
      <formula>FD$108="Yes"</formula>
    </cfRule>
  </conditionalFormatting>
  <conditionalFormatting sqref="FD111">
    <cfRule type="expression" dxfId="931" priority="2520">
      <formula>FD$110="Yes"</formula>
    </cfRule>
  </conditionalFormatting>
  <conditionalFormatting sqref="FE64:FN64">
    <cfRule type="expression" dxfId="930" priority="2507">
      <formula>FE$63="Yes"</formula>
    </cfRule>
  </conditionalFormatting>
  <conditionalFormatting sqref="FE58:FN58">
    <cfRule type="expression" dxfId="929" priority="2506">
      <formula>FE$57="Yes"</formula>
    </cfRule>
  </conditionalFormatting>
  <conditionalFormatting sqref="FE109:FN109">
    <cfRule type="expression" dxfId="928" priority="2500">
      <formula>FE$108="Yes"</formula>
    </cfRule>
  </conditionalFormatting>
  <conditionalFormatting sqref="FE111:FN111">
    <cfRule type="expression" dxfId="927" priority="2499">
      <formula>FE$110="Yes"</formula>
    </cfRule>
  </conditionalFormatting>
  <conditionalFormatting sqref="FP64">
    <cfRule type="expression" dxfId="926" priority="2486">
      <formula>FP$63="Yes"</formula>
    </cfRule>
  </conditionalFormatting>
  <conditionalFormatting sqref="FP58">
    <cfRule type="expression" dxfId="925" priority="2485">
      <formula>FP$57="Yes"</formula>
    </cfRule>
  </conditionalFormatting>
  <conditionalFormatting sqref="FP109">
    <cfRule type="expression" dxfId="924" priority="2479">
      <formula>FP$108="Yes"</formula>
    </cfRule>
  </conditionalFormatting>
  <conditionalFormatting sqref="FP111">
    <cfRule type="expression" dxfId="923" priority="2478">
      <formula>FP$110="Yes"</formula>
    </cfRule>
  </conditionalFormatting>
  <conditionalFormatting sqref="FR64">
    <cfRule type="expression" dxfId="922" priority="2465">
      <formula>FR$63="Yes"</formula>
    </cfRule>
  </conditionalFormatting>
  <conditionalFormatting sqref="FR58">
    <cfRule type="expression" dxfId="921" priority="2464">
      <formula>FR$57="Yes"</formula>
    </cfRule>
  </conditionalFormatting>
  <conditionalFormatting sqref="FR109">
    <cfRule type="expression" dxfId="920" priority="2458">
      <formula>FR$108="Yes"</formula>
    </cfRule>
  </conditionalFormatting>
  <conditionalFormatting sqref="FR111">
    <cfRule type="expression" dxfId="919" priority="2457">
      <formula>FR$110="Yes"</formula>
    </cfRule>
  </conditionalFormatting>
  <conditionalFormatting sqref="FS64:FV64">
    <cfRule type="expression" dxfId="918" priority="2440">
      <formula>FS$63="Yes"</formula>
    </cfRule>
  </conditionalFormatting>
  <conditionalFormatting sqref="FS58:FV58">
    <cfRule type="expression" dxfId="917" priority="2439">
      <formula>FS$57="Yes"</formula>
    </cfRule>
  </conditionalFormatting>
  <conditionalFormatting sqref="FS109:FV109">
    <cfRule type="expression" dxfId="916" priority="2433">
      <formula>FS$108="Yes"</formula>
    </cfRule>
  </conditionalFormatting>
  <conditionalFormatting sqref="FS111:FV111">
    <cfRule type="expression" dxfId="915" priority="2432">
      <formula>FS$110="Yes"</formula>
    </cfRule>
  </conditionalFormatting>
  <conditionalFormatting sqref="FX64">
    <cfRule type="expression" dxfId="914" priority="2415">
      <formula>FX$63="Yes"</formula>
    </cfRule>
  </conditionalFormatting>
  <conditionalFormatting sqref="FX58">
    <cfRule type="expression" dxfId="913" priority="2414">
      <formula>FX$57="Yes"</formula>
    </cfRule>
  </conditionalFormatting>
  <conditionalFormatting sqref="FX109">
    <cfRule type="expression" dxfId="912" priority="2408">
      <formula>FX$108="Yes"</formula>
    </cfRule>
  </conditionalFormatting>
  <conditionalFormatting sqref="FX111">
    <cfRule type="expression" dxfId="911" priority="2407">
      <formula>FX$110="Yes"</formula>
    </cfRule>
  </conditionalFormatting>
  <conditionalFormatting sqref="FY64">
    <cfRule type="expression" dxfId="910" priority="2390">
      <formula>FY$63="Yes"</formula>
    </cfRule>
  </conditionalFormatting>
  <conditionalFormatting sqref="FY58">
    <cfRule type="expression" dxfId="909" priority="2389">
      <formula>FY$57="Yes"</formula>
    </cfRule>
  </conditionalFormatting>
  <conditionalFormatting sqref="FY109">
    <cfRule type="expression" dxfId="908" priority="2383">
      <formula>FY$108="Yes"</formula>
    </cfRule>
  </conditionalFormatting>
  <conditionalFormatting sqref="FY111">
    <cfRule type="expression" dxfId="907" priority="2382">
      <formula>FY$110="Yes"</formula>
    </cfRule>
  </conditionalFormatting>
  <conditionalFormatting sqref="FZ64:GD64">
    <cfRule type="expression" dxfId="906" priority="2365">
      <formula>FZ$63="Yes"</formula>
    </cfRule>
  </conditionalFormatting>
  <conditionalFormatting sqref="FZ58:GD58">
    <cfRule type="expression" dxfId="905" priority="2364">
      <formula>FZ$57="Yes"</formula>
    </cfRule>
  </conditionalFormatting>
  <conditionalFormatting sqref="FZ109:GD109">
    <cfRule type="expression" dxfId="904" priority="2358">
      <formula>FZ$108="Yes"</formula>
    </cfRule>
  </conditionalFormatting>
  <conditionalFormatting sqref="FZ111:GD111">
    <cfRule type="expression" dxfId="903" priority="2357">
      <formula>FZ$110="Yes"</formula>
    </cfRule>
  </conditionalFormatting>
  <conditionalFormatting sqref="GF64">
    <cfRule type="expression" dxfId="902" priority="2340">
      <formula>GF$63="Yes"</formula>
    </cfRule>
  </conditionalFormatting>
  <conditionalFormatting sqref="GF58">
    <cfRule type="expression" dxfId="901" priority="2339">
      <formula>GF$57="Yes"</formula>
    </cfRule>
  </conditionalFormatting>
  <conditionalFormatting sqref="GF109">
    <cfRule type="expression" dxfId="900" priority="2333">
      <formula>GF$108="Yes"</formula>
    </cfRule>
  </conditionalFormatting>
  <conditionalFormatting sqref="GF111">
    <cfRule type="expression" dxfId="899" priority="2332">
      <formula>GF$110="Yes"</formula>
    </cfRule>
  </conditionalFormatting>
  <conditionalFormatting sqref="GH64:GI64">
    <cfRule type="expression" dxfId="898" priority="2315">
      <formula>GH$63="Yes"</formula>
    </cfRule>
  </conditionalFormatting>
  <conditionalFormatting sqref="GH58:GI58">
    <cfRule type="expression" dxfId="897" priority="2314">
      <formula>GH$57="Yes"</formula>
    </cfRule>
  </conditionalFormatting>
  <conditionalFormatting sqref="GH109:GI109">
    <cfRule type="expression" dxfId="896" priority="2308">
      <formula>GH$108="Yes"</formula>
    </cfRule>
  </conditionalFormatting>
  <conditionalFormatting sqref="GH111:GI111">
    <cfRule type="expression" dxfId="895" priority="2307">
      <formula>GH$110="Yes"</formula>
    </cfRule>
  </conditionalFormatting>
  <conditionalFormatting sqref="HN64">
    <cfRule type="expression" dxfId="894" priority="2282">
      <formula>HN$63="Yes"</formula>
    </cfRule>
  </conditionalFormatting>
  <conditionalFormatting sqref="HN58">
    <cfRule type="expression" dxfId="893" priority="2281">
      <formula>HN$57="Yes"</formula>
    </cfRule>
  </conditionalFormatting>
  <conditionalFormatting sqref="HN109">
    <cfRule type="expression" dxfId="892" priority="2264">
      <formula>HN$108="Yes"</formula>
    </cfRule>
  </conditionalFormatting>
  <conditionalFormatting sqref="HN111">
    <cfRule type="expression" dxfId="891" priority="2263">
      <formula>HN$110="Yes"</formula>
    </cfRule>
  </conditionalFormatting>
  <conditionalFormatting sqref="HO1:HP1">
    <cfRule type="expression" dxfId="890" priority="2247">
      <formula>OR(HO1="",HO1="Unexecuted")</formula>
    </cfRule>
    <cfRule type="expression" dxfId="889" priority="2248">
      <formula>HO1="WARNING"</formula>
    </cfRule>
    <cfRule type="expression" dxfId="888" priority="2249">
      <formula>HO1=HO4</formula>
    </cfRule>
  </conditionalFormatting>
  <conditionalFormatting sqref="HO1:HP1">
    <cfRule type="expression" dxfId="887" priority="2250">
      <formula>HO1&lt;&gt;HO4</formula>
    </cfRule>
  </conditionalFormatting>
  <conditionalFormatting sqref="HO1:HP1">
    <cfRule type="expression" dxfId="886" priority="2243">
      <formula>OR(HO1="",HO1="Unexecuted")</formula>
    </cfRule>
    <cfRule type="expression" dxfId="885" priority="2244">
      <formula>HO1="WARNING"</formula>
    </cfRule>
    <cfRule type="expression" dxfId="884" priority="2245">
      <formula>HO1=HO4</formula>
    </cfRule>
  </conditionalFormatting>
  <conditionalFormatting sqref="HO1:HP1">
    <cfRule type="expression" dxfId="883" priority="2246">
      <formula>HO1&lt;&gt;HO4</formula>
    </cfRule>
  </conditionalFormatting>
  <conditionalFormatting sqref="GU64">
    <cfRule type="expression" dxfId="882" priority="2224">
      <formula>GU$63="Yes"</formula>
    </cfRule>
  </conditionalFormatting>
  <conditionalFormatting sqref="GU58">
    <cfRule type="expression" dxfId="881" priority="2223">
      <formula>GU$57="Yes"</formula>
    </cfRule>
  </conditionalFormatting>
  <conditionalFormatting sqref="GU109">
    <cfRule type="expression" dxfId="880" priority="2213">
      <formula>GU$108="Yes"</formula>
    </cfRule>
  </conditionalFormatting>
  <conditionalFormatting sqref="GU111">
    <cfRule type="expression" dxfId="879" priority="2212">
      <formula>GU$110="Yes"</formula>
    </cfRule>
  </conditionalFormatting>
  <conditionalFormatting sqref="GV64">
    <cfRule type="expression" dxfId="878" priority="2197">
      <formula>GV$63="Yes"</formula>
    </cfRule>
  </conditionalFormatting>
  <conditionalFormatting sqref="GV58">
    <cfRule type="expression" dxfId="877" priority="2196">
      <formula>GV$57="Yes"</formula>
    </cfRule>
  </conditionalFormatting>
  <conditionalFormatting sqref="GV109">
    <cfRule type="expression" dxfId="876" priority="2186">
      <formula>GV$108="Yes"</formula>
    </cfRule>
  </conditionalFormatting>
  <conditionalFormatting sqref="GV111">
    <cfRule type="expression" dxfId="875" priority="2185">
      <formula>GV$110="Yes"</formula>
    </cfRule>
  </conditionalFormatting>
  <conditionalFormatting sqref="GW64">
    <cfRule type="expression" dxfId="874" priority="2170">
      <formula>GW$63="Yes"</formula>
    </cfRule>
  </conditionalFormatting>
  <conditionalFormatting sqref="GW58">
    <cfRule type="expression" dxfId="873" priority="2169">
      <formula>GW$57="Yes"</formula>
    </cfRule>
  </conditionalFormatting>
  <conditionalFormatting sqref="GW109">
    <cfRule type="expression" dxfId="872" priority="2159">
      <formula>GW$108="Yes"</formula>
    </cfRule>
  </conditionalFormatting>
  <conditionalFormatting sqref="GW111">
    <cfRule type="expression" dxfId="871" priority="2158">
      <formula>GW$110="Yes"</formula>
    </cfRule>
  </conditionalFormatting>
  <conditionalFormatting sqref="GX64:GY64">
    <cfRule type="expression" dxfId="870" priority="2143">
      <formula>GX$63="Yes"</formula>
    </cfRule>
  </conditionalFormatting>
  <conditionalFormatting sqref="GX58:GY58">
    <cfRule type="expression" dxfId="869" priority="2142">
      <formula>GX$57="Yes"</formula>
    </cfRule>
  </conditionalFormatting>
  <conditionalFormatting sqref="GX109:GY109">
    <cfRule type="expression" dxfId="868" priority="2132">
      <formula>GX$108="Yes"</formula>
    </cfRule>
  </conditionalFormatting>
  <conditionalFormatting sqref="GX111:GY111">
    <cfRule type="expression" dxfId="867" priority="2131">
      <formula>GX$110="Yes"</formula>
    </cfRule>
  </conditionalFormatting>
  <conditionalFormatting sqref="HA64">
    <cfRule type="expression" dxfId="866" priority="2116">
      <formula>HA$63="Yes"</formula>
    </cfRule>
  </conditionalFormatting>
  <conditionalFormatting sqref="HA58">
    <cfRule type="expression" dxfId="865" priority="2115">
      <formula>HA$57="Yes"</formula>
    </cfRule>
  </conditionalFormatting>
  <conditionalFormatting sqref="HA109">
    <cfRule type="expression" dxfId="864" priority="2105">
      <formula>HA$108="Yes"</formula>
    </cfRule>
  </conditionalFormatting>
  <conditionalFormatting sqref="HA111">
    <cfRule type="expression" dxfId="863" priority="2104">
      <formula>HA$110="Yes"</formula>
    </cfRule>
  </conditionalFormatting>
  <conditionalFormatting sqref="HB64">
    <cfRule type="expression" dxfId="862" priority="2089">
      <formula>HB$63="Yes"</formula>
    </cfRule>
  </conditionalFormatting>
  <conditionalFormatting sqref="HB58">
    <cfRule type="expression" dxfId="861" priority="2088">
      <formula>HB$57="Yes"</formula>
    </cfRule>
  </conditionalFormatting>
  <conditionalFormatting sqref="HB109">
    <cfRule type="expression" dxfId="860" priority="2078">
      <formula>HB$108="Yes"</formula>
    </cfRule>
  </conditionalFormatting>
  <conditionalFormatting sqref="HB111">
    <cfRule type="expression" dxfId="859" priority="2077">
      <formula>HB$110="Yes"</formula>
    </cfRule>
  </conditionalFormatting>
  <conditionalFormatting sqref="HC64">
    <cfRule type="expression" dxfId="858" priority="2062">
      <formula>HC$63="Yes"</formula>
    </cfRule>
  </conditionalFormatting>
  <conditionalFormatting sqref="HC58">
    <cfRule type="expression" dxfId="857" priority="2061">
      <formula>HC$57="Yes"</formula>
    </cfRule>
  </conditionalFormatting>
  <conditionalFormatting sqref="HC109">
    <cfRule type="expression" dxfId="856" priority="2051">
      <formula>HC$108="Yes"</formula>
    </cfRule>
  </conditionalFormatting>
  <conditionalFormatting sqref="HC111">
    <cfRule type="expression" dxfId="855" priority="2050">
      <formula>HC$110="Yes"</formula>
    </cfRule>
  </conditionalFormatting>
  <conditionalFormatting sqref="HD64">
    <cfRule type="expression" dxfId="854" priority="2035">
      <formula>HD$63="Yes"</formula>
    </cfRule>
  </conditionalFormatting>
  <conditionalFormatting sqref="HD58">
    <cfRule type="expression" dxfId="853" priority="2034">
      <formula>HD$57="Yes"</formula>
    </cfRule>
  </conditionalFormatting>
  <conditionalFormatting sqref="HD109">
    <cfRule type="expression" dxfId="852" priority="2024">
      <formula>HD$108="Yes"</formula>
    </cfRule>
  </conditionalFormatting>
  <conditionalFormatting sqref="HD111">
    <cfRule type="expression" dxfId="851" priority="2023">
      <formula>HD$110="Yes"</formula>
    </cfRule>
  </conditionalFormatting>
  <conditionalFormatting sqref="HE64:HG64">
    <cfRule type="expression" dxfId="850" priority="2008">
      <formula>HE$63="Yes"</formula>
    </cfRule>
  </conditionalFormatting>
  <conditionalFormatting sqref="HE58:HG58">
    <cfRule type="expression" dxfId="849" priority="2007">
      <formula>HE$57="Yes"</formula>
    </cfRule>
  </conditionalFormatting>
  <conditionalFormatting sqref="HE109:HG109">
    <cfRule type="expression" dxfId="848" priority="1997">
      <formula>HE$108="Yes"</formula>
    </cfRule>
  </conditionalFormatting>
  <conditionalFormatting sqref="HE111:HG111">
    <cfRule type="expression" dxfId="847" priority="1996">
      <formula>HE$110="Yes"</formula>
    </cfRule>
  </conditionalFormatting>
  <conditionalFormatting sqref="HA1:HF1">
    <cfRule type="expression" dxfId="846" priority="1984">
      <formula>OR(HA1="",HA1="Unexecuted")</formula>
    </cfRule>
    <cfRule type="expression" dxfId="845" priority="1985">
      <formula>HA1="WARNING"</formula>
    </cfRule>
    <cfRule type="expression" dxfId="844" priority="1986">
      <formula>HA1=HA4</formula>
    </cfRule>
  </conditionalFormatting>
  <conditionalFormatting sqref="HA1:HF1">
    <cfRule type="expression" dxfId="843" priority="1987">
      <formula>HA1&lt;&gt;HA4</formula>
    </cfRule>
  </conditionalFormatting>
  <conditionalFormatting sqref="HA1:HF1">
    <cfRule type="expression" dxfId="842" priority="1980">
      <formula>OR(HA1="",HA1="Unexecuted")</formula>
    </cfRule>
    <cfRule type="expression" dxfId="841" priority="1981">
      <formula>HA1="WARNING"</formula>
    </cfRule>
    <cfRule type="expression" dxfId="840" priority="1982">
      <formula>HA1=HA4</formula>
    </cfRule>
  </conditionalFormatting>
  <conditionalFormatting sqref="HA1:HF1">
    <cfRule type="expression" dxfId="839" priority="1983">
      <formula>HA1&lt;&gt;HA4</formula>
    </cfRule>
  </conditionalFormatting>
  <conditionalFormatting sqref="HM64">
    <cfRule type="expression" dxfId="838" priority="1973">
      <formula>HM$63="Yes"</formula>
    </cfRule>
  </conditionalFormatting>
  <conditionalFormatting sqref="HM58">
    <cfRule type="expression" dxfId="837" priority="1972">
      <formula>HM$57="Yes"</formula>
    </cfRule>
  </conditionalFormatting>
  <conditionalFormatting sqref="HM109">
    <cfRule type="expression" dxfId="836" priority="1962">
      <formula>HM$108="Yes"</formula>
    </cfRule>
  </conditionalFormatting>
  <conditionalFormatting sqref="HM111">
    <cfRule type="expression" dxfId="835" priority="1961">
      <formula>HM$110="Yes"</formula>
    </cfRule>
  </conditionalFormatting>
  <conditionalFormatting sqref="HO64">
    <cfRule type="expression" dxfId="834" priority="1946">
      <formula>HO$63="Yes"</formula>
    </cfRule>
  </conditionalFormatting>
  <conditionalFormatting sqref="HO58">
    <cfRule type="expression" dxfId="833" priority="1945">
      <formula>HO$57="Yes"</formula>
    </cfRule>
  </conditionalFormatting>
  <conditionalFormatting sqref="HO109">
    <cfRule type="expression" dxfId="832" priority="1935">
      <formula>HO$108="Yes"</formula>
    </cfRule>
  </conditionalFormatting>
  <conditionalFormatting sqref="HO111">
    <cfRule type="expression" dxfId="831" priority="1934">
      <formula>HO$110="Yes"</formula>
    </cfRule>
  </conditionalFormatting>
  <conditionalFormatting sqref="HP64">
    <cfRule type="expression" dxfId="830" priority="1919">
      <formula>HP$63="Yes"</formula>
    </cfRule>
  </conditionalFormatting>
  <conditionalFormatting sqref="HP58">
    <cfRule type="expression" dxfId="829" priority="1918">
      <formula>HP$57="Yes"</formula>
    </cfRule>
  </conditionalFormatting>
  <conditionalFormatting sqref="HP109">
    <cfRule type="expression" dxfId="828" priority="1908">
      <formula>HP$108="Yes"</formula>
    </cfRule>
  </conditionalFormatting>
  <conditionalFormatting sqref="HP111">
    <cfRule type="expression" dxfId="827" priority="1907">
      <formula>HP$110="Yes"</formula>
    </cfRule>
  </conditionalFormatting>
  <conditionalFormatting sqref="HR64">
    <cfRule type="expression" dxfId="826" priority="1865">
      <formula>HR$63="Yes"</formula>
    </cfRule>
  </conditionalFormatting>
  <conditionalFormatting sqref="HR58">
    <cfRule type="expression" dxfId="825" priority="1864">
      <formula>HR$57="Yes"</formula>
    </cfRule>
  </conditionalFormatting>
  <conditionalFormatting sqref="HR109">
    <cfRule type="expression" dxfId="824" priority="1854">
      <formula>HR$108="Yes"</formula>
    </cfRule>
  </conditionalFormatting>
  <conditionalFormatting sqref="HR111">
    <cfRule type="expression" dxfId="823" priority="1853">
      <formula>HR$110="Yes"</formula>
    </cfRule>
  </conditionalFormatting>
  <conditionalFormatting sqref="HS64">
    <cfRule type="expression" dxfId="822" priority="1838">
      <formula>HS$63="Yes"</formula>
    </cfRule>
  </conditionalFormatting>
  <conditionalFormatting sqref="HS58">
    <cfRule type="expression" dxfId="821" priority="1837">
      <formula>HS$57="Yes"</formula>
    </cfRule>
  </conditionalFormatting>
  <conditionalFormatting sqref="HS109">
    <cfRule type="expression" dxfId="820" priority="1827">
      <formula>HS$108="Yes"</formula>
    </cfRule>
  </conditionalFormatting>
  <conditionalFormatting sqref="HS111">
    <cfRule type="expression" dxfId="819" priority="1826">
      <formula>HS$110="Yes"</formula>
    </cfRule>
  </conditionalFormatting>
  <conditionalFormatting sqref="HT64">
    <cfRule type="expression" dxfId="818" priority="1811">
      <formula>HT$63="Yes"</formula>
    </cfRule>
  </conditionalFormatting>
  <conditionalFormatting sqref="HT58">
    <cfRule type="expression" dxfId="817" priority="1810">
      <formula>HT$57="Yes"</formula>
    </cfRule>
  </conditionalFormatting>
  <conditionalFormatting sqref="HT109">
    <cfRule type="expression" dxfId="816" priority="1800">
      <formula>HT$108="Yes"</formula>
    </cfRule>
  </conditionalFormatting>
  <conditionalFormatting sqref="HT111">
    <cfRule type="expression" dxfId="815" priority="1799">
      <formula>HT$110="Yes"</formula>
    </cfRule>
  </conditionalFormatting>
  <conditionalFormatting sqref="HU64">
    <cfRule type="expression" dxfId="814" priority="1784">
      <formula>HU$63="Yes"</formula>
    </cfRule>
  </conditionalFormatting>
  <conditionalFormatting sqref="HU58">
    <cfRule type="expression" dxfId="813" priority="1783">
      <formula>HU$57="Yes"</formula>
    </cfRule>
  </conditionalFormatting>
  <conditionalFormatting sqref="HU109">
    <cfRule type="expression" dxfId="812" priority="1773">
      <formula>HU$108="Yes"</formula>
    </cfRule>
  </conditionalFormatting>
  <conditionalFormatting sqref="HU111">
    <cfRule type="expression" dxfId="811" priority="1772">
      <formula>HU$110="Yes"</formula>
    </cfRule>
  </conditionalFormatting>
  <conditionalFormatting sqref="HW64">
    <cfRule type="expression" dxfId="810" priority="1757">
      <formula>HW$63="Yes"</formula>
    </cfRule>
  </conditionalFormatting>
  <conditionalFormatting sqref="HW58">
    <cfRule type="expression" dxfId="809" priority="1756">
      <formula>HW$57="Yes"</formula>
    </cfRule>
  </conditionalFormatting>
  <conditionalFormatting sqref="HW109">
    <cfRule type="expression" dxfId="808" priority="1746">
      <formula>HW$108="Yes"</formula>
    </cfRule>
  </conditionalFormatting>
  <conditionalFormatting sqref="HW111">
    <cfRule type="expression" dxfId="807" priority="1745">
      <formula>HW$110="Yes"</formula>
    </cfRule>
  </conditionalFormatting>
  <conditionalFormatting sqref="HY64">
    <cfRule type="expression" dxfId="806" priority="1730">
      <formula>HY$63="Yes"</formula>
    </cfRule>
  </conditionalFormatting>
  <conditionalFormatting sqref="HY58">
    <cfRule type="expression" dxfId="805" priority="1729">
      <formula>HY$57="Yes"</formula>
    </cfRule>
  </conditionalFormatting>
  <conditionalFormatting sqref="HY109">
    <cfRule type="expression" dxfId="804" priority="1719">
      <formula>HY$108="Yes"</formula>
    </cfRule>
  </conditionalFormatting>
  <conditionalFormatting sqref="HY111">
    <cfRule type="expression" dxfId="803" priority="1718">
      <formula>HY$110="Yes"</formula>
    </cfRule>
  </conditionalFormatting>
  <conditionalFormatting sqref="HZ64">
    <cfRule type="expression" dxfId="802" priority="1703">
      <formula>HZ$63="Yes"</formula>
    </cfRule>
  </conditionalFormatting>
  <conditionalFormatting sqref="HZ58">
    <cfRule type="expression" dxfId="801" priority="1702">
      <formula>HZ$57="Yes"</formula>
    </cfRule>
  </conditionalFormatting>
  <conditionalFormatting sqref="HZ109">
    <cfRule type="expression" dxfId="800" priority="1692">
      <formula>HZ$108="Yes"</formula>
    </cfRule>
  </conditionalFormatting>
  <conditionalFormatting sqref="HZ111">
    <cfRule type="expression" dxfId="799" priority="1691">
      <formula>HZ$110="Yes"</formula>
    </cfRule>
  </conditionalFormatting>
  <conditionalFormatting sqref="IA64">
    <cfRule type="expression" dxfId="798" priority="1676">
      <formula>IA$63="Yes"</formula>
    </cfRule>
  </conditionalFormatting>
  <conditionalFormatting sqref="IA58">
    <cfRule type="expression" dxfId="797" priority="1675">
      <formula>IA$57="Yes"</formula>
    </cfRule>
  </conditionalFormatting>
  <conditionalFormatting sqref="IA109">
    <cfRule type="expression" dxfId="796" priority="1665">
      <formula>IA$108="Yes"</formula>
    </cfRule>
  </conditionalFormatting>
  <conditionalFormatting sqref="IA111">
    <cfRule type="expression" dxfId="795" priority="1664">
      <formula>IA$110="Yes"</formula>
    </cfRule>
  </conditionalFormatting>
  <conditionalFormatting sqref="ID64">
    <cfRule type="expression" dxfId="794" priority="1595">
      <formula>ID$63="Yes"</formula>
    </cfRule>
  </conditionalFormatting>
  <conditionalFormatting sqref="ID58">
    <cfRule type="expression" dxfId="793" priority="1594">
      <formula>ID$57="Yes"</formula>
    </cfRule>
  </conditionalFormatting>
  <conditionalFormatting sqref="ID109">
    <cfRule type="expression" dxfId="792" priority="1584">
      <formula>ID$108="Yes"</formula>
    </cfRule>
  </conditionalFormatting>
  <conditionalFormatting sqref="ID111">
    <cfRule type="expression" dxfId="791" priority="1583">
      <formula>ID$110="Yes"</formula>
    </cfRule>
  </conditionalFormatting>
  <conditionalFormatting sqref="IC64">
    <cfRule type="expression" dxfId="790" priority="1568">
      <formula>IC$63="Yes"</formula>
    </cfRule>
  </conditionalFormatting>
  <conditionalFormatting sqref="IC58">
    <cfRule type="expression" dxfId="789" priority="1567">
      <formula>IC$57="Yes"</formula>
    </cfRule>
  </conditionalFormatting>
  <conditionalFormatting sqref="IC109">
    <cfRule type="expression" dxfId="788" priority="1557">
      <formula>IC$108="Yes"</formula>
    </cfRule>
  </conditionalFormatting>
  <conditionalFormatting sqref="IC111">
    <cfRule type="expression" dxfId="787" priority="1556">
      <formula>IC$110="Yes"</formula>
    </cfRule>
  </conditionalFormatting>
  <conditionalFormatting sqref="IE64">
    <cfRule type="expression" dxfId="786" priority="1541">
      <formula>IE$63="Yes"</formula>
    </cfRule>
  </conditionalFormatting>
  <conditionalFormatting sqref="IE58">
    <cfRule type="expression" dxfId="785" priority="1540">
      <formula>IE$57="Yes"</formula>
    </cfRule>
  </conditionalFormatting>
  <conditionalFormatting sqref="IE109">
    <cfRule type="expression" dxfId="784" priority="1530">
      <formula>IE$108="Yes"</formula>
    </cfRule>
  </conditionalFormatting>
  <conditionalFormatting sqref="IE111">
    <cfRule type="expression" dxfId="783" priority="1529">
      <formula>IE$110="Yes"</formula>
    </cfRule>
  </conditionalFormatting>
  <conditionalFormatting sqref="IF64">
    <cfRule type="expression" dxfId="782" priority="1514">
      <formula>IF$63="Yes"</formula>
    </cfRule>
  </conditionalFormatting>
  <conditionalFormatting sqref="IF58">
    <cfRule type="expression" dxfId="781" priority="1513">
      <formula>IF$57="Yes"</formula>
    </cfRule>
  </conditionalFormatting>
  <conditionalFormatting sqref="IF109">
    <cfRule type="expression" dxfId="780" priority="1503">
      <formula>IF$108="Yes"</formula>
    </cfRule>
  </conditionalFormatting>
  <conditionalFormatting sqref="IF111">
    <cfRule type="expression" dxfId="779" priority="1502">
      <formula>IF$110="Yes"</formula>
    </cfRule>
  </conditionalFormatting>
  <conditionalFormatting sqref="IH64">
    <cfRule type="expression" dxfId="778" priority="1487">
      <formula>IH$63="Yes"</formula>
    </cfRule>
  </conditionalFormatting>
  <conditionalFormatting sqref="IH58">
    <cfRule type="expression" dxfId="777" priority="1486">
      <formula>IH$57="Yes"</formula>
    </cfRule>
  </conditionalFormatting>
  <conditionalFormatting sqref="IH109">
    <cfRule type="expression" dxfId="776" priority="1476">
      <formula>IH$108="Yes"</formula>
    </cfRule>
  </conditionalFormatting>
  <conditionalFormatting sqref="IH111">
    <cfRule type="expression" dxfId="775" priority="1475">
      <formula>IH$110="Yes"</formula>
    </cfRule>
  </conditionalFormatting>
  <conditionalFormatting sqref="II64">
    <cfRule type="expression" dxfId="774" priority="1460">
      <formula>II$63="Yes"</formula>
    </cfRule>
  </conditionalFormatting>
  <conditionalFormatting sqref="II58">
    <cfRule type="expression" dxfId="773" priority="1459">
      <formula>II$57="Yes"</formula>
    </cfRule>
  </conditionalFormatting>
  <conditionalFormatting sqref="II109">
    <cfRule type="expression" dxfId="772" priority="1449">
      <formula>II$108="Yes"</formula>
    </cfRule>
  </conditionalFormatting>
  <conditionalFormatting sqref="II111">
    <cfRule type="expression" dxfId="771" priority="1448">
      <formula>II$110="Yes"</formula>
    </cfRule>
  </conditionalFormatting>
  <conditionalFormatting sqref="IJ64">
    <cfRule type="expression" dxfId="770" priority="1433">
      <formula>IJ$63="Yes"</formula>
    </cfRule>
  </conditionalFormatting>
  <conditionalFormatting sqref="IJ58">
    <cfRule type="expression" dxfId="769" priority="1432">
      <formula>IJ$57="Yes"</formula>
    </cfRule>
  </conditionalFormatting>
  <conditionalFormatting sqref="IJ109">
    <cfRule type="expression" dxfId="768" priority="1422">
      <formula>IJ$108="Yes"</formula>
    </cfRule>
  </conditionalFormatting>
  <conditionalFormatting sqref="IJ111">
    <cfRule type="expression" dxfId="767" priority="1421">
      <formula>IJ$110="Yes"</formula>
    </cfRule>
  </conditionalFormatting>
  <conditionalFormatting sqref="IK64">
    <cfRule type="expression" dxfId="766" priority="1406">
      <formula>IK$63="Yes"</formula>
    </cfRule>
  </conditionalFormatting>
  <conditionalFormatting sqref="IK58">
    <cfRule type="expression" dxfId="765" priority="1405">
      <formula>IK$57="Yes"</formula>
    </cfRule>
  </conditionalFormatting>
  <conditionalFormatting sqref="IK109">
    <cfRule type="expression" dxfId="764" priority="1395">
      <formula>IK$108="Yes"</formula>
    </cfRule>
  </conditionalFormatting>
  <conditionalFormatting sqref="IK111">
    <cfRule type="expression" dxfId="763" priority="1394">
      <formula>IK$110="Yes"</formula>
    </cfRule>
  </conditionalFormatting>
  <conditionalFormatting sqref="IM64">
    <cfRule type="expression" dxfId="762" priority="1379">
      <formula>IM$63="Yes"</formula>
    </cfRule>
  </conditionalFormatting>
  <conditionalFormatting sqref="IM58">
    <cfRule type="expression" dxfId="761" priority="1378">
      <formula>IM$57="Yes"</formula>
    </cfRule>
  </conditionalFormatting>
  <conditionalFormatting sqref="IM109">
    <cfRule type="expression" dxfId="760" priority="1368">
      <formula>IM$108="Yes"</formula>
    </cfRule>
  </conditionalFormatting>
  <conditionalFormatting sqref="IM111">
    <cfRule type="expression" dxfId="759" priority="1367">
      <formula>IM$110="Yes"</formula>
    </cfRule>
  </conditionalFormatting>
  <conditionalFormatting sqref="GT1">
    <cfRule type="expression" dxfId="758" priority="1355">
      <formula>OR(GT1="",GT1="Unexecuted")</formula>
    </cfRule>
    <cfRule type="expression" dxfId="757" priority="1356">
      <formula>GT1="WARNING"</formula>
    </cfRule>
    <cfRule type="expression" dxfId="756" priority="1357">
      <formula>GT1=GT4</formula>
    </cfRule>
  </conditionalFormatting>
  <conditionalFormatting sqref="GT1">
    <cfRule type="expression" dxfId="755" priority="1358">
      <formula>GT1&lt;&gt;GT4</formula>
    </cfRule>
  </conditionalFormatting>
  <conditionalFormatting sqref="GT1">
    <cfRule type="expression" dxfId="754" priority="1351">
      <formula>OR(GT1="",GT1="Unexecuted")</formula>
    </cfRule>
    <cfRule type="expression" dxfId="753" priority="1352">
      <formula>GT1="WARNING"</formula>
    </cfRule>
    <cfRule type="expression" dxfId="752" priority="1353">
      <formula>GT1=GT4</formula>
    </cfRule>
  </conditionalFormatting>
  <conditionalFormatting sqref="GT1">
    <cfRule type="expression" dxfId="751" priority="1354">
      <formula>GT1&lt;&gt;GT4</formula>
    </cfRule>
  </conditionalFormatting>
  <conditionalFormatting sqref="GT1">
    <cfRule type="expression" dxfId="750" priority="1347">
      <formula>OR(GT1="",GT1="Unexecuted")</formula>
    </cfRule>
    <cfRule type="expression" dxfId="749" priority="1348">
      <formula>GT1="WARNING"</formula>
    </cfRule>
    <cfRule type="expression" dxfId="748" priority="1349">
      <formula>GT1=GT4</formula>
    </cfRule>
  </conditionalFormatting>
  <conditionalFormatting sqref="GT1">
    <cfRule type="expression" dxfId="747" priority="1350">
      <formula>GT1&lt;&gt;GT4</formula>
    </cfRule>
  </conditionalFormatting>
  <conditionalFormatting sqref="GT1">
    <cfRule type="expression" dxfId="746" priority="1343">
      <formula>OR(GT1="",GT1="Unexecuted")</formula>
    </cfRule>
    <cfRule type="expression" dxfId="745" priority="1344">
      <formula>GT1="WARNING"</formula>
    </cfRule>
    <cfRule type="expression" dxfId="744" priority="1345">
      <formula>GT1=GT4</formula>
    </cfRule>
  </conditionalFormatting>
  <conditionalFormatting sqref="GT1">
    <cfRule type="expression" dxfId="743" priority="1346">
      <formula>GT1&lt;&gt;GT4</formula>
    </cfRule>
  </conditionalFormatting>
  <conditionalFormatting sqref="HN1">
    <cfRule type="expression" dxfId="742" priority="1339">
      <formula>OR(HN1="",HN1="Unexecuted")</formula>
    </cfRule>
    <cfRule type="expression" dxfId="741" priority="1340">
      <formula>HN1="WARNING"</formula>
    </cfRule>
    <cfRule type="expression" dxfId="740" priority="1341">
      <formula>HN1=HN4</formula>
    </cfRule>
  </conditionalFormatting>
  <conditionalFormatting sqref="HN1">
    <cfRule type="expression" dxfId="739" priority="1342">
      <formula>HN1&lt;&gt;HN4</formula>
    </cfRule>
  </conditionalFormatting>
  <conditionalFormatting sqref="HN1">
    <cfRule type="expression" dxfId="738" priority="1335">
      <formula>OR(HN1="",HN1="Unexecuted")</formula>
    </cfRule>
    <cfRule type="expression" dxfId="737" priority="1336">
      <formula>HN1="WARNING"</formula>
    </cfRule>
    <cfRule type="expression" dxfId="736" priority="1337">
      <formula>HN1=HN4</formula>
    </cfRule>
  </conditionalFormatting>
  <conditionalFormatting sqref="HN1">
    <cfRule type="expression" dxfId="735" priority="1338">
      <formula>HN1&lt;&gt;HN4</formula>
    </cfRule>
  </conditionalFormatting>
  <conditionalFormatting sqref="HM1">
    <cfRule type="expression" dxfId="734" priority="1331">
      <formula>OR(HM1="",HM1="Unexecuted")</formula>
    </cfRule>
    <cfRule type="expression" dxfId="733" priority="1332">
      <formula>HM1="WARNING"</formula>
    </cfRule>
    <cfRule type="expression" dxfId="732" priority="1333">
      <formula>HM1=HM4</formula>
    </cfRule>
  </conditionalFormatting>
  <conditionalFormatting sqref="HM1">
    <cfRule type="expression" dxfId="731" priority="1334">
      <formula>HM1&lt;&gt;HM4</formula>
    </cfRule>
  </conditionalFormatting>
  <conditionalFormatting sqref="HM1">
    <cfRule type="expression" dxfId="730" priority="1327">
      <formula>OR(HM1="",HM1="Unexecuted")</formula>
    </cfRule>
    <cfRule type="expression" dxfId="729" priority="1328">
      <formula>HM1="WARNING"</formula>
    </cfRule>
    <cfRule type="expression" dxfId="728" priority="1329">
      <formula>HM1=HM4</formula>
    </cfRule>
  </conditionalFormatting>
  <conditionalFormatting sqref="HM1">
    <cfRule type="expression" dxfId="727" priority="1330">
      <formula>HM1&lt;&gt;HM4</formula>
    </cfRule>
  </conditionalFormatting>
  <conditionalFormatting sqref="AF25:AF31 AF103 AH25:BK31 BT25:CN31 CP25:DA31 CP97:DA97 DC25:DC31 DC97 DE97:DI97 DK97:DQ97 DS97 DU97 DW97:DY97 EA97 EC97:EE97 EG25:FA31 FC46:FN49 FC25:FN31 FC97:FN97 FP46:FP49 FP25:FP31 FP97 FR46:FV49 FR97:FV97 FX46:GD49 FX97:GD97 GF46:GF49 GF97 GH97:GI97 GT46:GY49 GT25:GY31 HA25:HG31 HM46:HP49 HM25:HP31 HR46:HU49 HR25:HU31 HW46:HW49 HW25:HW31 HY46:IA49 HY25:IA31 IC46:IF49 IC25:IF31 IH46:IK49 IH25:IK31 IM46:IM49 IM25:IM31 B108:AD114 B34:AD39 B97:AD97 BT97:CN97 AF34:AF39 AF97 BT34:CN39 BT108:CN115 CP34:DA39 CP108:DA115 DC34:DC39 DE34:DI39 DE108:DI115 DE25:DI31 DK34:DQ39 DK108:DQ115 DK25:DQ31 DS34:DS39 DS25:DS31 DU34:DU39 DU25:DU31 EA25:EA31 DW34:DY39 DW108:DY115 DW25:DY31 EA34:EA39 EC34:EE39 EC108:EE115 EC25:EE31 EG97:FA97 EG34:FA39 EG108:FA115 FC34:FN39 FC108:FN115 FP34:FP39 FR34:FV39 FR108:FV115 FR25:FV31 FX34:GD39 FX108:GD115 FX25:GD31 GF34:GF39 GF25:GF31 GT34:GY39 GT97:GY97 GT108:GY115 HM34:HP39 HM97:HP97 HM108:HP115 HR34:HU39 HR97:HU97 HR108:HU115 HW34:HW39 HW97 HY34:IA39 HY97:IA97 HY108:IA115 IC34:IF39 IC97:IF97 IC108:IF115 IH34:IK39 IH97:IK97 IH108:IK115 IM34:IM39 IM97 C115:AD115 AF108:AF115 DC108:DC115 DS108:DS115 DU108:DU115 EA108:EA115 FP108:FP115 GF108:GF115 HW108:HW115 IM108:IM115 B46:AD49 AF46:AF49 BT46:CN49 CP46:DA49 DC46:DC49 DE46:DI49 DK46:DQ49 DS46:DS49 DU46:DU49 DW46:DY49 EA46:EA49 EC46:EE49 EG46:FA49 B47:BK48 B112:BK114 BS112:GI114 BS47:GI48 GS47:HG48 GS112:HG114 HL112:IM114 HL47:IM48 B25:AD31 AF105:AF106 BL103:BR103 AH34:BR39 AH97:BR97 AH108:BR115 AH46:BR49 BL105:BR106 GJ103:GR103 GH34:GR39 GH25:GR31 GH46:GR49 GH108:GR115 GJ105:GR106 HH103:HK103 HA34:HK39 HA97:HK97 B51:IM51 HA108:HK115 HA46:HK49 HH105:HK106 IO25:IZ31 IO103:IZ103 IO34:IZ39 IO97:IZ97 IO108:IZ115 IO51:IZ51 IO105:IZ106 AH103:BK106 BT103:CN106 CP103:DA106 DC103:DC106 DE103:DI106 DK103:DQ106 DS103:DS106 DU103:DU106 DW103:DY106 EA103:EA106 EC103:EE106 EG103:FA106 FC103:FN106 FP103:FP106 FR103:FV106 FX103:GD106 GF103:GF106 GH103:GI106 GT103:GY106 HA103:HG106 HM103:HP106 HR103:HU106 HW103:HW106 HY103:IA106 IC103:IF106 IH103:IK106 IM103:IM106 B103:AD103 B104:AD106">
    <cfRule type="expression" dxfId="726" priority="4848">
      <formula>B$10="API Register"</formula>
    </cfRule>
  </conditionalFormatting>
  <conditionalFormatting sqref="AF42:AF44 AF53:AF59 AF61:AF66 AF25:AF31 AH42:BK44 BT42:CN44 BT53:CN59 BT61:CN66 BT25:CN31 CP42:DA44 CP53:DA59 CP61:DA66 CP68:DA69 CP25:DA31 CP95:DA103 DC42:DC44 DC53:DC59 DC61:DC66 DC68:DC69 DC25:DC31 DE42:DI44 DE53:DI59 DE61:DI66 DE68:DI69 DK42:DQ44 DK53:DQ59 DK61:DQ66 DK68:DQ69 DS42:DS44 DS53:DS59 DS61:DS66 DS68:DS69 DU42:DU44 DU53:DU59 DU61:DU66 DU68:DU69 DW42:DY44 DW53:DY59 DW61:DY66 DW68:DY69 EA42:EA44 EA53:EA59 EA61:EA66 EA68:EA69 EC42:EE44 EC53:EE59 EC61:EE66 EC68:EE69 EG42:FA44 EG53:FA59 EG61:FA66 EG25:FA31 FC42:FN44 FC53:FN59 FC61:FN66 FC68:FN69 FC25:FN31 FP42:FP44 FP53:FP59 FP61:FP66 FP68:FP69 FP25:FP31 FR42:FV44 FR53:FV59 FR61:FV66 FR68:FV69 FX42:GD44 FX53:GD59 FX61:GD66 FX68:GD69 GF42:GF44 GF53:GF59 GF61:GF66 GF68:GF69 GH42:GI44 GT42:GY44 GT53:GY59 GT61:GY66 GT25:GY31 HA42:HG44 B42:AD44 B53:AD59 B61:AD66 B34:AD40 B68:AD69 BT68:CN69 AF34:AF40 AF68:AF69 BT34:CN40 CP34:DA40 DC34:DC40 DE34:DI40 DE25:DI31 DK34:DQ40 DK25:DQ31 DS34:DS40 DS25:DS31 DU34:DU40 DU25:DU31 EA25:EA31 DW34:DY40 DW25:DY31 EA34:EA40 EC34:EE40 EC25:EE31 EG68:FA69 EG34:FA40 FC34:FN40 FP34:FP40 FR34:FV40 FR25:FV31 FX34:GD40 FX25:GD31 GF34:GF40 GF25:GF31 GT34:GY40 GT68:GY69 HM68:HP69 HR68:HU69 HW68:HW69 HY68:IA69 IC68:IF69 IH68:IK69 IM68:IM69 B25:AD31 IM72 IH72:IK72 IC72:IF72 HY72:IA72 HW72 HR72:HU72 HM72:HP72 GT72:GY72 EG72:FA72 AF72 BT72:CN72 B72:AD72 GF72 FX72:GD72 FR72:FV72 FP72 FC72:FN72 EC72:EE72 EA72 DW72:DY72 DU72 DS72 DK72:DQ72 DE72:DI72 DC72 CP72:DA72 AH53:BR59 AH61:BR66 AH25:BR31 AH34:BR40 BL95:BR103 AH68:BR69 AH72:BR72 GH53:GR59 GH61:GR66 GH68:GR69 GJ95:GR103 GH34:GR40 GH25:GR31 GH72:GR72 HA53:HK59 HA61:HK66 HA25:HK31 HA34:HK40 HH95:HK103 HA68:HK69 HA72:HK72 IO68:IZ69 IO72:IZ72 DC95:DC104 DE95:DI104 DK95:DQ104 DS95:DS104 DU95:DU104 DW95:DY104 EA95:EA104 EC95:EE104 FC95:FN104 FP95:FP104 FR95:FV104 FX95:GD104 GF95:GF104 GH95:GI104 B95:AD104 BT95:CN104 AF95:AF104 AH95:BK104 EG95:FA104 GT95:GY104 HA95:HG104 HM95:HP104 HR95:HU104 HW95:HW104 HY95:IA104 IC95:IF104 IH95:IK104 IM95:IM104">
    <cfRule type="expression" dxfId="725" priority="4976">
      <formula>B$10="Menu Buat Undangan"</formula>
    </cfRule>
  </conditionalFormatting>
  <conditionalFormatting sqref="AF34:AF40 AF42:AF44 AF53:AF59 AF61:AF66 AF25:AF32 AH34:BK40 BT34:CN40 BT42:CN44 BT53:CN59 BT61:CN66 CP34:DA40 CP42:DA44 CP53:DA59 CP61:DA66 CP95:DA103 DC34:DC40 DC42:DC44 DC53:DC59 DC61:DC66 DE34:DI40 DE42:DI44 DE53:DI59 DE61:DI66 DK34:DQ40 DK42:DQ44 DK53:DQ59 DK61:DQ66 DS34:DS40 DS42:DS44 DS53:DS59 DS61:DS66 DU34:DU40 DU42:DU44 DU53:DU59 DU61:DU66 DW34:DY40 DW42:DY44 DW53:DY59 DW61:DY66 EA34:EA40 EA42:EA44 EA53:EA59 EA61:EA66 EC34:EE40 EC42:EE44 EC53:EE59 EC61:EE66 EG34:FA40 EG42:FA44 EG53:FA59 EG61:FA66 FC34:FN40 FC42:FN44 FC53:FN59 FC61:FN66 FP34:FP40 FP42:FP44 FP53:FP59 FP61:FP66 FR34:FV40 FR42:FV44 FR53:FV59 FR61:FV66 FX34:GD40 FX42:GD44 FX53:GD59 FX61:GD66 GF34:GF40 GF42:GF44 GF53:GF59 GF61:GF66 GH34:GI40 GT34:GY40 GT42:GY44 GT53:GY59 GT61:GY66 HA34:HG40 HM34:HP40 HM42:HP44 HM53:HP59 HM61:HP66 HR34:HU40 HR42:HU44 HR53:HU59 HR61:HU66 HW34:HW40 HW42:HW44 HW53:HW59 HW61:HW66 HY34:IA40 HY42:IA44 HY53:IA59 HY61:IA66 IC34:IF40 IC42:IF44 IC53:IF59 IC61:IF66 IH34:IK40 IH42:IK44 IH53:IK59 IH61:IK66 IM34:IM40 IM42:IM44 IM53:IM59 IM61:IM66 B34:AD40 B42:AD44 B53:AD59 B61:AD66 B68:AD69 B108:AD114 AF68:AF69 BT25:CN32 BT108:CN115 BT68:CN69 CP25:DA32 CP108:DA115 CP68:DA69 DC25:DC32 DC68:DC69 DE25:DI32 DE108:DI115 DE68:DI69 DK25:DQ32 DK108:DQ115 DK68:DQ69 DS68:DS69 DS25:DS32 DU68:DU69 DU25:DU32 DW25:DY32 DW108:DY115 DW68:DY69 EA25:EA32 EA68:EA69 EC25:EE32 EC108:EE115 EC68:EE69 GT68:GY69 EG25:FA32 EG108:FA115 EG68:FA69 FC25:FN32 FC108:FN115 FC68:FN69 FP25:FP32 FP68:FP69 FR25:FV32 FR108:FV115 FR68:FV69 FX25:GD32 FX108:GD115 FX68:GD69 GF68:GF69 GF25:GF32 HM68:HP69 GT25:GY32 GT108:GY115 HM25:HP32 HM108:HP115 HR68:HU69 HR25:HU32 HR108:HU115 HW25:HW32 HW68:HW69 HY68:IA69 HY25:IA32 HY108:IA115 IC68:IF69 IC25:IF32 IC108:IF115 IH68:IK69 IH25:IK32 IH108:IK115 IM25:IM32 IM68:IM69 C115:AD115 AF108:AF115 DC108:DC115 DS108:DS115 DU108:DU115 EA108:EA115 FP108:FP115 GF108:GF115 HW108:HW115 IM108:IM115 B112:BK114 BS112:GI114 GS112:HG114 HL112:IM114 B25:AD32 IM72:IM73 IH72:IK73 IC72:IF73 HY72:IA73 HW72:HW73 HR72:HU73 HM72:HP73 GF72:GF73 FX72:GD73 FR72:FV73 FP72:FP73 FC72:FN73 EG72:FA73 GT72:GY73 EC72:EE73 EA72:EA73 DW72:DY73 DU72:DU73 DS72:DS73 DK72:DQ73 DE72:DI73 DC72:DC73 CP72:DA73 BT72:CN73 AF72:AF73 B72:AD73 AH42:BR44 AH53:BR59 AH61:BR66 AH68:BR69 AH25:BR32 BL95:BR103 AH108:BR115 AH72:BR73 GH42:GR44 GH53:GR59 GH61:GR66 GJ95:GR103 GH68:GR69 GH25:GR32 GH108:GR115 GH72:GR73 HA42:HK44 HA53:HK59 HA61:HK66 HA68:HK69 HA25:HK32 HH95:HK103 B47:IM48 B51:IM51 HA108:HK115 HA72:HK73 IO42:IZ44 IO53:IZ59 IO61:IZ66 IO25:IZ32 IO95:IZ103 IO68:IZ69 IO108:IZ115 IO51:IZ51 IO47:IZ48 IO72:IZ73 DC95:DC104 DE95:DI104 DK95:DQ104 DS95:DS104 DU95:DU104 DW95:DY104 EA95:EA104 EC95:EE104 FC95:FN104 FP95:FP104 FR95:FV104 FX95:GD104 GF95:GF104 GH95:GI104 B95:AD104 BT95:CN104 AF95:AF104 AH95:BK104 EG95:FA104 GT95:GY104 HA95:HG104 HM95:HP104 HR95:HU104 HW95:HW104 HY95:IA104 IC95:IF104 IH95:IK104 IM95:IM104">
    <cfRule type="expression" dxfId="724" priority="5092">
      <formula>B$10="API Generate Inv Link External"</formula>
    </cfRule>
  </conditionalFormatting>
  <conditionalFormatting sqref="AF50:AF51 AF53:AF59 AF61:AF66 AF108:AF111 AF25:AF31 AH53:BK59 BT53:CN59 BT61:CN66 BT25:CN31 CP53:DA59 CP61:DA66 CP25:DA31 CP95:DA103 DC53:DC59 DC61:DC66 DC25:DC31 DE53:DI59 DE61:DI66 DK53:DQ59 DK61:DQ66 DS53:DS59 DS61:DS66 DU53:DU59 DU61:DU66 DW53:DY59 DW61:DY66 EA53:EA59 EA61:EA66 EC53:EE59 EC61:EE66 EG53:FA59 EG61:FA66 EG25:FA31 FC53:FN59 FC61:FN66 FC25:FN31 FP53:FP59 FP61:FP66 FP25:FP31 FR53:FV59 FR61:FV66 FX53:GD59 FX61:GD66 GF53:GF59 GF61:GF66 GH53:GI59 GT53:GY59 GT61:GY66 GT25:GY31 HA53:HG59 HM53:HP59 HM61:HP66 HM25:HP31 HR53:HU59 HR61:HU66 HR25:HU31 HW53:HW59 HW61:HW66 HW25:HW31 HY53:IA59 HY61:IA66 HY25:IA31 IC53:IF59 IC61:IF66 IC25:IF31 IH53:IK59 IH61:IK66 IH25:IK31 IM53:IM59 IM61:IM66 IM25:IM31 B53:AD59 B61:AD66 B68:AD69 B50:AD51 B108:AD111 B34:AD39 AF34:AF39 AF68:AF69 AH50:BK50 BT34:CN39 BT50:CN51 BT108:CN111 BT68:CN69 CP34:DA39 CP50:DA51 CP108:DA111 CP68:DA69 DC34:DC39 DC50:DC51 DC108:DC111 DC68:DC69 DE34:DI39 DE50:DI51 DE108:DI111 DE68:DI69 DE25:DI31 DK34:DQ39 DK50:DQ51 DK108:DQ111 DK68:DQ69 DK25:DQ31 DS34:DS39 DS50:DS51 DS108:DS111 DS68:DS69 DS25:DS31 DU34:DU39 DU50:DU51 DU108:DU111 DU68:DU69 DU25:DU31 EA25:EA31 DW34:DY39 DW50:DY51 DW108:DY111 DW68:DY69 DW25:DY31 EA34:EA39 EA50:EA51 EA108:EA111 EA68:EA69 EC25:EE31 EC50:EE51 EC34:EE39 EC108:EE111 EC68:EE69 GT68:GY69 EG34:FA39 EG50:FA51 EG108:FA111 EG68:FA69 FC34:FN39 FC50:FN51 FC108:FN111 FC68:FN69 FP34:FP39 FP50:FP51 FP108:FP111 FP68:FP69 FR34:FV39 FR50:FV51 FR108:FV111 FR68:FV69 FR25:FV31 FX34:GD39 FX50:GD51 FX108:GD111 FX68:GD69 FX25:GD31 GF34:GF39 GF50:GF51 GF108:GF111 GF68:GF69 GF25:GF31 GH50:GI50 HM68:HP69 GT34:GY39 GT50:GY51 GT108:GY111 HA50:HG50 HM34:HP39 HM50:HP51 HM108:HP111 HR68:HU69 HR34:HU39 HR50:HU51 HR108:HU111 HW34:HW39 HW50:HW51 HW108:HW111 HW68:HW69 HY68:IA69 HY34:IA39 HY50:IA51 HY108:IA111 IC68:IF69 IC34:IF39 IC50:IF51 IC108:IF111 IH68:IK69 IH34:IK39 IH50:IK51 IH108:IK111 IM34:IM39 IM50:IM51 IM108:IM111 IM68:IM69 C115:AD115 AF114:AF115 AH115:BK115 BT114:CN115 CP114:DA115 DC114:DC115 DE114:DI115 DK114:DQ115 DS114:DS115 DU114:DU115 DW114:DY115 EA114:EA115 EC114:EE115 EG114:FA115 FC114:FN115 FP114:FP115 FR114:FV115 FX114:GD115 GF114:GF115 GH115:GI115 GT114:GY115 HA115:HG115 HM114:HP115 HR114:HU115 HW114:HW115 HY114:IA115 IC114:IF115 IH114:IK115 IM114:IM115 B114:BK114 B51:BK51 BS51:GI51 BS114:GI114 GS114:HG114 HL114:IM114 GS51:HG51 HL51:IM51 B25:AD31 IM72:IM73 IH72:IK73 IC72:IF73 HY72:IA73 HW72:HW73 HR72:HU73 HM72:HP73 GF72:GF73 FX72:GD73 FR72:FV73 FP72:FP73 FC72:FN73 EG72:FA73 GT72:GY73 EC72:EE73 EA72:EA73 DW72:DY73 DU72:DU73 DS72:DS73 DK72:DQ73 DE72:DI73 DC72:DC73 CP72:DA73 BT72:CN73 AF72:AF73 B72:AD73 AH61:BR66 AH25:BR31 AH68:BR69 AH108:BR111 AH34:BR39 BL95:BR103 BL114:BR115 BL50:BR51 AH72:BR73 GH61:GR66 GJ95:GR103 GH34:GR39 GH108:GR111 GH68:GR69 GH25:GR31 GJ50:GR51 GJ114:GR115 GH72:GR73 HA61:HK66 HA25:HK31 HA68:HK69 HA34:HK39 HH95:HK103 HA108:HK111 HH114:HK115 HH50:HK51 HA72:HK73 IO61:IZ66 IO25:IZ31 IO34:IZ39 IO50:IZ51 IO95:IZ103 IO108:IZ111 IO68:IZ69 IO114:IZ115 IO72:IZ73 DC95:DC104 DE95:DI104 DK95:DQ104 DS95:DS104 DU95:DU104 DW95:DY104 EA95:EA104 EC95:EE104 FC95:FN104 FP95:FP104 FR95:FV104 FX95:GD104 GF95:GF104 GH95:GI104 B95:AD104 BT95:CN104 AF95:AF104 AH95:BK104 EG95:FA104 GT95:GY104 HA95:HG104 HM95:HP104 HR95:HU104 HW95:HW104 HY95:IA104 IC95:IF104 IH95:IK104 IM95:IM104">
    <cfRule type="expression" dxfId="723" priority="5297">
      <formula>B$10="API Generate Inv Link Normal"</formula>
    </cfRule>
  </conditionalFormatting>
  <conditionalFormatting sqref="B14:AD17 AF14:AF17 AH14:BK17 BT14:CN17 CP14:DA17 DC14:DC17 DE14:DI17 DK14:DQ17 DS14:DS17 DU14:DU17 DW14:DY17 EA14:EA17 EC14:EE17 EG14:FA17 FC14:FN17 FP14:FP17 FR14:FV17 FX14:GD17 GF14:GF17 GH14:GI17 GT14:GY17 HA14:HG17 HM14:HP17 HR14:HU17 HW14:HW17 HY14:IA17 IC14:IF17 IH14:IK17 IM14:IM17 IO15:IZ15">
    <cfRule type="expression" dxfId="722" priority="5477">
      <formula>B$10="API Generate Inv Link External"</formula>
    </cfRule>
    <cfRule type="expression" dxfId="721" priority="5478">
      <formula>B$10="API Generate Inv Link Normal"</formula>
    </cfRule>
    <cfRule type="expression" dxfId="720" priority="5479">
      <formula>B$10="Menu Buat Undangan"</formula>
    </cfRule>
  </conditionalFormatting>
  <conditionalFormatting sqref="B73:AD73 AF73 AH73:BK73 BT73:CN73 CP73:DA73 DC73 DE73:DI73 DK73:DQ73 DS73 DU73 DW73:DY73 EA73 EC73:EE73 EG73:FA73 FC73:FN73 FP73 FR73:FV73 FX73:GD73 GF73 GT73:GY73 HA73:HG73 HM73:HP73 HR73:HU73 HW73 HY73:IA73 IC73:IF73 IH73:IK73 IM73 GH73:GR73">
    <cfRule type="expression" dxfId="719" priority="5483">
      <formula>$E$10="API Register"</formula>
    </cfRule>
    <cfRule type="expression" dxfId="718" priority="5484">
      <formula>B$10="Menu Buat Undangan"</formula>
    </cfRule>
  </conditionalFormatting>
  <conditionalFormatting sqref="T34:T40 T42:T44 T53:T59 T61:T66 T25:T31 BU42:BU44 BU53:BU59 BU61:BU66 BU25:BU31 AZ42:AZ44 AZ53:AZ59 AZ61:AZ66 AZ25:AZ31 EH42:EH44 EH53:EH59 EH61:EH66 EH25:EH31 HM42:HP44 HM53:HP59 HM61:HP66 HM25:HP31 HR42:HU44 HR53:HU59 HR61:HU66 HR25:HU31 HW42:HW44 HW53:HW59 HW61:HW66 HW25:HW31 HY42:IA44 HY53:IA59 HY61:IA66 HY25:IA31 IC42:IF44 IC53:IF59 IC61:IF66 IC25:IF31 IH42:IK44 IH53:IK59 IH61:IK66 IH25:IK31 IM42:IM44 IM53:IM59 IM61:IM66 IM25:IM31 BU34:BU40 AZ34:AZ40 EH34:EH40 HM34:HP40 HR34:HU40 HW34:HW40 HY34:IA40 IC34:IF40 IH34:IK40 IM34:IM40 IO53:IZ59 IO61:IZ66 IO25:IZ31 IO34:IZ40">
    <cfRule type="expression" dxfId="717" priority="5512">
      <formula>T$10="Menu Buat Undangan"</formula>
    </cfRule>
  </conditionalFormatting>
  <conditionalFormatting sqref="U69 BA69 BT69:CN69 CP69:DA69 DC69 DE69:DI69 DK69:DQ69 DS69 DU69 DW69:DY69 EA69 EC69:EE69 EG69:FA69 FC69:FN69 FP69 FR69:FV69 FX69:GD69 GF69 GH69:GI69">
    <cfRule type="expression" dxfId="716" priority="5609">
      <formula>U10="API Register"</formula>
    </cfRule>
  </conditionalFormatting>
  <conditionalFormatting sqref="B47:BK48 HL47:IM48 B112:GI116 BS47:HG48 B51:IM51 GS112:IM116 IO51:IZ51 IO47:IZ48">
    <cfRule type="expression" dxfId="715" priority="956">
      <formula>B$12="API Register by Invitation"</formula>
    </cfRule>
  </conditionalFormatting>
  <conditionalFormatting sqref="AF47:AF48">
    <cfRule type="expression" dxfId="714" priority="954">
      <formula>AF$12="API Register by Invitation"</formula>
    </cfRule>
  </conditionalFormatting>
  <conditionalFormatting sqref="AH47:BK48">
    <cfRule type="expression" dxfId="713" priority="953">
      <formula>AH$12="API Register by Invitation"</formula>
    </cfRule>
  </conditionalFormatting>
  <conditionalFormatting sqref="BT47:BT48">
    <cfRule type="expression" dxfId="712" priority="952">
      <formula>BT$12="API Register by Invitation"</formula>
    </cfRule>
  </conditionalFormatting>
  <conditionalFormatting sqref="BU47:BU48">
    <cfRule type="expression" dxfId="711" priority="951">
      <formula>BU$12="API Register by Invitation"</formula>
    </cfRule>
  </conditionalFormatting>
  <conditionalFormatting sqref="BV47:BV48">
    <cfRule type="expression" dxfId="710" priority="950">
      <formula>BV$12="API Register by Invitation"</formula>
    </cfRule>
  </conditionalFormatting>
  <conditionalFormatting sqref="BW47:BW48">
    <cfRule type="expression" dxfId="709" priority="949">
      <formula>BW$12="API Register by Invitation"</formula>
    </cfRule>
  </conditionalFormatting>
  <conditionalFormatting sqref="BX47:BX48">
    <cfRule type="expression" dxfId="708" priority="948">
      <formula>BX$12="API Register by Invitation"</formula>
    </cfRule>
  </conditionalFormatting>
  <conditionalFormatting sqref="BY47:BY48">
    <cfRule type="expression" dxfId="707" priority="947">
      <formula>BY$12="API Register by Invitation"</formula>
    </cfRule>
  </conditionalFormatting>
  <conditionalFormatting sqref="BZ47:BZ48">
    <cfRule type="expression" dxfId="706" priority="946">
      <formula>BZ$12="API Register by Invitation"</formula>
    </cfRule>
  </conditionalFormatting>
  <conditionalFormatting sqref="CA47:CA48">
    <cfRule type="expression" dxfId="705" priority="945">
      <formula>CA$12="API Register by Invitation"</formula>
    </cfRule>
  </conditionalFormatting>
  <conditionalFormatting sqref="CB47:CB48">
    <cfRule type="expression" dxfId="704" priority="944">
      <formula>CB$12="API Register by Invitation"</formula>
    </cfRule>
  </conditionalFormatting>
  <conditionalFormatting sqref="CC47:CC48">
    <cfRule type="expression" dxfId="703" priority="943">
      <formula>CC$12="API Register by Invitation"</formula>
    </cfRule>
  </conditionalFormatting>
  <conditionalFormatting sqref="CD47:CD48">
    <cfRule type="expression" dxfId="702" priority="942">
      <formula>CD$12="API Register by Invitation"</formula>
    </cfRule>
  </conditionalFormatting>
  <conditionalFormatting sqref="CE47:GI48">
    <cfRule type="expression" dxfId="701" priority="941">
      <formula>CE$12="API Register by Invitation"</formula>
    </cfRule>
  </conditionalFormatting>
  <conditionalFormatting sqref="CF47:CF48">
    <cfRule type="expression" dxfId="700" priority="940">
      <formula>CF$12="API Register by Invitation"</formula>
    </cfRule>
  </conditionalFormatting>
  <conditionalFormatting sqref="CG47:CG48">
    <cfRule type="expression" dxfId="699" priority="939">
      <formula>CG$12="API Register by Invitation"</formula>
    </cfRule>
  </conditionalFormatting>
  <conditionalFormatting sqref="CH47:CH48">
    <cfRule type="expression" dxfId="698" priority="938">
      <formula>CH$12="API Register by Invitation"</formula>
    </cfRule>
  </conditionalFormatting>
  <conditionalFormatting sqref="CI47:CI48">
    <cfRule type="expression" dxfId="697" priority="937">
      <formula>CI$12="API Register by Invitation"</formula>
    </cfRule>
  </conditionalFormatting>
  <conditionalFormatting sqref="CJ47:CJ48">
    <cfRule type="expression" dxfId="696" priority="936">
      <formula>CJ$12="API Register by Invitation"</formula>
    </cfRule>
  </conditionalFormatting>
  <conditionalFormatting sqref="CK47:CK48">
    <cfRule type="expression" dxfId="695" priority="935">
      <formula>CK$12="API Register by Invitation"</formula>
    </cfRule>
  </conditionalFormatting>
  <conditionalFormatting sqref="CK47:CK48">
    <cfRule type="expression" dxfId="694" priority="934">
      <formula>CK$12="API Register by Invitation"</formula>
    </cfRule>
  </conditionalFormatting>
  <conditionalFormatting sqref="CL47:CN48">
    <cfRule type="expression" dxfId="693" priority="933">
      <formula>CL$12="API Register by Invitation"</formula>
    </cfRule>
  </conditionalFormatting>
  <conditionalFormatting sqref="CP47:DA48">
    <cfRule type="expression" dxfId="692" priority="932">
      <formula>CP$12="API Register by Invitation"</formula>
    </cfRule>
  </conditionalFormatting>
  <conditionalFormatting sqref="DC47:DC48">
    <cfRule type="expression" dxfId="691" priority="931">
      <formula>DC$12="API Register by Invitation"</formula>
    </cfRule>
  </conditionalFormatting>
  <conditionalFormatting sqref="DE47:DE48">
    <cfRule type="expression" dxfId="690" priority="930">
      <formula>DE$12="API Register by Invitation"</formula>
    </cfRule>
  </conditionalFormatting>
  <conditionalFormatting sqref="DF47:DF48">
    <cfRule type="expression" dxfId="689" priority="929">
      <formula>DF$12="API Register by Invitation"</formula>
    </cfRule>
  </conditionalFormatting>
  <conditionalFormatting sqref="DG47:DG48">
    <cfRule type="expression" dxfId="688" priority="928">
      <formula>DG$12="API Register by Invitation"</formula>
    </cfRule>
  </conditionalFormatting>
  <conditionalFormatting sqref="DH47:DH48">
    <cfRule type="expression" dxfId="687" priority="927">
      <formula>DH$12="API Register by Invitation"</formula>
    </cfRule>
  </conditionalFormatting>
  <conditionalFormatting sqref="DI47:DI48">
    <cfRule type="expression" dxfId="686" priority="926">
      <formula>DI$12="API Register by Invitation"</formula>
    </cfRule>
  </conditionalFormatting>
  <conditionalFormatting sqref="DK47:DK48">
    <cfRule type="expression" dxfId="685" priority="925">
      <formula>DK$12="API Register by Invitation"</formula>
    </cfRule>
  </conditionalFormatting>
  <conditionalFormatting sqref="DL47:DL48">
    <cfRule type="expression" dxfId="684" priority="924">
      <formula>DL$12="API Register by Invitation"</formula>
    </cfRule>
  </conditionalFormatting>
  <conditionalFormatting sqref="DM47:DM48">
    <cfRule type="expression" dxfId="683" priority="923">
      <formula>DM$12="API Register by Invitation"</formula>
    </cfRule>
  </conditionalFormatting>
  <conditionalFormatting sqref="DN47:DN48">
    <cfRule type="expression" dxfId="682" priority="922">
      <formula>DN$12="API Register by Invitation"</formula>
    </cfRule>
  </conditionalFormatting>
  <conditionalFormatting sqref="DO47:DO48">
    <cfRule type="expression" dxfId="681" priority="921">
      <formula>DO$12="API Register by Invitation"</formula>
    </cfRule>
  </conditionalFormatting>
  <conditionalFormatting sqref="DP47:DP48">
    <cfRule type="expression" dxfId="680" priority="920">
      <formula>DP$12="API Register by Invitation"</formula>
    </cfRule>
  </conditionalFormatting>
  <conditionalFormatting sqref="DQ47:DQ48">
    <cfRule type="expression" dxfId="679" priority="919">
      <formula>DQ$12="API Register by Invitation"</formula>
    </cfRule>
  </conditionalFormatting>
  <conditionalFormatting sqref="DS47:DS48">
    <cfRule type="expression" dxfId="678" priority="918">
      <formula>DS$12="API Register by Invitation"</formula>
    </cfRule>
  </conditionalFormatting>
  <conditionalFormatting sqref="DU47:DU48">
    <cfRule type="expression" dxfId="677" priority="917">
      <formula>DU$12="API Register by Invitation"</formula>
    </cfRule>
  </conditionalFormatting>
  <conditionalFormatting sqref="DW47:DW48">
    <cfRule type="expression" dxfId="676" priority="916">
      <formula>DW$12="API Register by Invitation"</formula>
    </cfRule>
  </conditionalFormatting>
  <conditionalFormatting sqref="DY47:DY48">
    <cfRule type="expression" dxfId="675" priority="915">
      <formula>DY$12="API Register by Invitation"</formula>
    </cfRule>
  </conditionalFormatting>
  <conditionalFormatting sqref="DX47:DX48">
    <cfRule type="expression" dxfId="674" priority="914">
      <formula>DX$12="API Register by Invitation"</formula>
    </cfRule>
  </conditionalFormatting>
  <conditionalFormatting sqref="EA47:EA48">
    <cfRule type="expression" dxfId="673" priority="913">
      <formula>EA$12="API Register by Invitation"</formula>
    </cfRule>
  </conditionalFormatting>
  <conditionalFormatting sqref="EC47:EC48">
    <cfRule type="expression" dxfId="672" priority="912">
      <formula>EC$12="API Register by Invitation"</formula>
    </cfRule>
  </conditionalFormatting>
  <conditionalFormatting sqref="ED47:ED48">
    <cfRule type="expression" dxfId="671" priority="911">
      <formula>ED$12="API Register by Invitation"</formula>
    </cfRule>
  </conditionalFormatting>
  <conditionalFormatting sqref="EE47:EE48">
    <cfRule type="expression" dxfId="670" priority="910">
      <formula>EE$12="API Register by Invitation"</formula>
    </cfRule>
  </conditionalFormatting>
  <conditionalFormatting sqref="EG47:EG48">
    <cfRule type="expression" dxfId="669" priority="909">
      <formula>EG$12="API Register by Invitation"</formula>
    </cfRule>
  </conditionalFormatting>
  <conditionalFormatting sqref="EH47:EH48">
    <cfRule type="expression" dxfId="668" priority="908">
      <formula>EH$12="API Register by Invitation"</formula>
    </cfRule>
  </conditionalFormatting>
  <conditionalFormatting sqref="BL109">
    <cfRule type="expression" dxfId="667" priority="862">
      <formula>BL$108="Yes"</formula>
    </cfRule>
  </conditionalFormatting>
  <conditionalFormatting sqref="BL111">
    <cfRule type="expression" dxfId="666" priority="861">
      <formula>BL$110="Yes"</formula>
    </cfRule>
  </conditionalFormatting>
  <conditionalFormatting sqref="BL64">
    <cfRule type="expression" dxfId="665" priority="860">
      <formula>BL$63="Yes"</formula>
    </cfRule>
  </conditionalFormatting>
  <conditionalFormatting sqref="BL58">
    <cfRule type="expression" dxfId="664" priority="859">
      <formula>BL$57="Yes"</formula>
    </cfRule>
  </conditionalFormatting>
  <conditionalFormatting sqref="BL25:BL31">
    <cfRule type="expression" dxfId="663" priority="863">
      <formula>BL$10="API Register"</formula>
    </cfRule>
  </conditionalFormatting>
  <conditionalFormatting sqref="BL42:BL44">
    <cfRule type="expression" dxfId="662" priority="864">
      <formula>BL$10="Menu Buat Undangan"</formula>
    </cfRule>
  </conditionalFormatting>
  <conditionalFormatting sqref="BL34:BL40">
    <cfRule type="expression" dxfId="661" priority="865">
      <formula>BL$10="API Generate Inv Link External"</formula>
    </cfRule>
  </conditionalFormatting>
  <conditionalFormatting sqref="BL53:BL59">
    <cfRule type="expression" dxfId="660" priority="866">
      <formula>BL$10="API Generate Inv Link Normal"</formula>
    </cfRule>
  </conditionalFormatting>
  <conditionalFormatting sqref="BL73">
    <cfRule type="expression" dxfId="659" priority="870">
      <formula>$E$10="API Register"</formula>
    </cfRule>
    <cfRule type="expression" dxfId="658" priority="871">
      <formula>BL$10="Menu Buat Undangan"</formula>
    </cfRule>
  </conditionalFormatting>
  <conditionalFormatting sqref="BL47:BL48">
    <cfRule type="expression" dxfId="657" priority="858">
      <formula>BL$12="API Register by Invitation"</formula>
    </cfRule>
  </conditionalFormatting>
  <conditionalFormatting sqref="BL47:BL48">
    <cfRule type="expression" dxfId="656" priority="857">
      <formula>BL$12="API Register by Invitation"</formula>
    </cfRule>
  </conditionalFormatting>
  <conditionalFormatting sqref="BM109">
    <cfRule type="expression" dxfId="655" priority="847">
      <formula>BM$108="Yes"</formula>
    </cfRule>
  </conditionalFormatting>
  <conditionalFormatting sqref="BM111">
    <cfRule type="expression" dxfId="654" priority="846">
      <formula>BM$110="Yes"</formula>
    </cfRule>
  </conditionalFormatting>
  <conditionalFormatting sqref="BM64">
    <cfRule type="expression" dxfId="653" priority="845">
      <formula>BM$63="Yes"</formula>
    </cfRule>
  </conditionalFormatting>
  <conditionalFormatting sqref="BM58">
    <cfRule type="expression" dxfId="652" priority="844">
      <formula>BM$57="Yes"</formula>
    </cfRule>
  </conditionalFormatting>
  <conditionalFormatting sqref="BM25:BM31">
    <cfRule type="expression" dxfId="651" priority="848">
      <formula>BM$10="API Register"</formula>
    </cfRule>
  </conditionalFormatting>
  <conditionalFormatting sqref="BM42:BM44">
    <cfRule type="expression" dxfId="650" priority="849">
      <formula>BM$10="Menu Buat Undangan"</formula>
    </cfRule>
  </conditionalFormatting>
  <conditionalFormatting sqref="BM34:BM40">
    <cfRule type="expression" dxfId="649" priority="850">
      <formula>BM$10="API Generate Inv Link External"</formula>
    </cfRule>
  </conditionalFormatting>
  <conditionalFormatting sqref="BM53:BM59">
    <cfRule type="expression" dxfId="648" priority="851">
      <formula>BM$10="API Generate Inv Link Normal"</formula>
    </cfRule>
  </conditionalFormatting>
  <conditionalFormatting sqref="BM73">
    <cfRule type="expression" dxfId="647" priority="855">
      <formula>$E$10="API Register"</formula>
    </cfRule>
    <cfRule type="expression" dxfId="646" priority="856">
      <formula>BM$10="Menu Buat Undangan"</formula>
    </cfRule>
  </conditionalFormatting>
  <conditionalFormatting sqref="BM47:BM48">
    <cfRule type="expression" dxfId="645" priority="843">
      <formula>BM$12="API Register by Invitation"</formula>
    </cfRule>
  </conditionalFormatting>
  <conditionalFormatting sqref="BM47:BM48">
    <cfRule type="expression" dxfId="644" priority="842">
      <formula>BM$12="API Register by Invitation"</formula>
    </cfRule>
  </conditionalFormatting>
  <conditionalFormatting sqref="BN109">
    <cfRule type="expression" dxfId="643" priority="832">
      <formula>BN$108="Yes"</formula>
    </cfRule>
  </conditionalFormatting>
  <conditionalFormatting sqref="BN111">
    <cfRule type="expression" dxfId="642" priority="831">
      <formula>BN$110="Yes"</formula>
    </cfRule>
  </conditionalFormatting>
  <conditionalFormatting sqref="BN64">
    <cfRule type="expression" dxfId="641" priority="830">
      <formula>BN$63="Yes"</formula>
    </cfRule>
  </conditionalFormatting>
  <conditionalFormatting sqref="BN58">
    <cfRule type="expression" dxfId="640" priority="829">
      <formula>BN$57="Yes"</formula>
    </cfRule>
  </conditionalFormatting>
  <conditionalFormatting sqref="BN25:BN31">
    <cfRule type="expression" dxfId="639" priority="833">
      <formula>BN$10="API Register"</formula>
    </cfRule>
  </conditionalFormatting>
  <conditionalFormatting sqref="BN42:BN44">
    <cfRule type="expression" dxfId="638" priority="834">
      <formula>BN$10="Menu Buat Undangan"</formula>
    </cfRule>
  </conditionalFormatting>
  <conditionalFormatting sqref="BN34:BN40">
    <cfRule type="expression" dxfId="637" priority="835">
      <formula>BN$10="API Generate Inv Link External"</formula>
    </cfRule>
  </conditionalFormatting>
  <conditionalFormatting sqref="BN53:BN59">
    <cfRule type="expression" dxfId="636" priority="836">
      <formula>BN$10="API Generate Inv Link Normal"</formula>
    </cfRule>
  </conditionalFormatting>
  <conditionalFormatting sqref="BN73">
    <cfRule type="expression" dxfId="635" priority="840">
      <formula>$E$10="API Register"</formula>
    </cfRule>
    <cfRule type="expression" dxfId="634" priority="841">
      <formula>BN$10="Menu Buat Undangan"</formula>
    </cfRule>
  </conditionalFormatting>
  <conditionalFormatting sqref="BN47:BN48">
    <cfRule type="expression" dxfId="633" priority="828">
      <formula>BN$12="API Register by Invitation"</formula>
    </cfRule>
  </conditionalFormatting>
  <conditionalFormatting sqref="BN47:BN48">
    <cfRule type="expression" dxfId="632" priority="827">
      <formula>BN$12="API Register by Invitation"</formula>
    </cfRule>
  </conditionalFormatting>
  <conditionalFormatting sqref="BO109">
    <cfRule type="expression" dxfId="631" priority="817">
      <formula>BO$108="Yes"</formula>
    </cfRule>
  </conditionalFormatting>
  <conditionalFormatting sqref="BO111">
    <cfRule type="expression" dxfId="630" priority="816">
      <formula>BO$110="Yes"</formula>
    </cfRule>
  </conditionalFormatting>
  <conditionalFormatting sqref="BO64">
    <cfRule type="expression" dxfId="629" priority="815">
      <formula>BO$63="Yes"</formula>
    </cfRule>
  </conditionalFormatting>
  <conditionalFormatting sqref="BO58">
    <cfRule type="expression" dxfId="628" priority="814">
      <formula>BO$57="Yes"</formula>
    </cfRule>
  </conditionalFormatting>
  <conditionalFormatting sqref="BO25:BO31">
    <cfRule type="expression" dxfId="627" priority="818">
      <formula>BO$10="API Register"</formula>
    </cfRule>
  </conditionalFormatting>
  <conditionalFormatting sqref="BO42:BO44">
    <cfRule type="expression" dxfId="626" priority="819">
      <formula>BO$10="Menu Buat Undangan"</formula>
    </cfRule>
  </conditionalFormatting>
  <conditionalFormatting sqref="BO34:BO40">
    <cfRule type="expression" dxfId="625" priority="820">
      <formula>BO$10="API Generate Inv Link External"</formula>
    </cfRule>
  </conditionalFormatting>
  <conditionalFormatting sqref="BO53:BO59">
    <cfRule type="expression" dxfId="624" priority="821">
      <formula>BO$10="API Generate Inv Link Normal"</formula>
    </cfRule>
  </conditionalFormatting>
  <conditionalFormatting sqref="BO73">
    <cfRule type="expression" dxfId="623" priority="825">
      <formula>$E$10="API Register"</formula>
    </cfRule>
    <cfRule type="expression" dxfId="622" priority="826">
      <formula>BO$10="Menu Buat Undangan"</formula>
    </cfRule>
  </conditionalFormatting>
  <conditionalFormatting sqref="BO47:BO48">
    <cfRule type="expression" dxfId="621" priority="813">
      <formula>BO$12="API Register by Invitation"</formula>
    </cfRule>
  </conditionalFormatting>
  <conditionalFormatting sqref="BO47:BO48">
    <cfRule type="expression" dxfId="620" priority="812">
      <formula>BO$12="API Register by Invitation"</formula>
    </cfRule>
  </conditionalFormatting>
  <conditionalFormatting sqref="BP109">
    <cfRule type="expression" dxfId="619" priority="802">
      <formula>BP$108="Yes"</formula>
    </cfRule>
  </conditionalFormatting>
  <conditionalFormatting sqref="BP111">
    <cfRule type="expression" dxfId="618" priority="801">
      <formula>BP$110="Yes"</formula>
    </cfRule>
  </conditionalFormatting>
  <conditionalFormatting sqref="BP64">
    <cfRule type="expression" dxfId="617" priority="800">
      <formula>BP$63="Yes"</formula>
    </cfRule>
  </conditionalFormatting>
  <conditionalFormatting sqref="BP58">
    <cfRule type="expression" dxfId="616" priority="799">
      <formula>BP$57="Yes"</formula>
    </cfRule>
  </conditionalFormatting>
  <conditionalFormatting sqref="BP25:BP31">
    <cfRule type="expression" dxfId="615" priority="803">
      <formula>BP$10="API Register"</formula>
    </cfRule>
  </conditionalFormatting>
  <conditionalFormatting sqref="BP42:BP44">
    <cfRule type="expression" dxfId="614" priority="804">
      <formula>BP$10="Menu Buat Undangan"</formula>
    </cfRule>
  </conditionalFormatting>
  <conditionalFormatting sqref="BP34:BP40">
    <cfRule type="expression" dxfId="613" priority="805">
      <formula>BP$10="API Generate Inv Link External"</formula>
    </cfRule>
  </conditionalFormatting>
  <conditionalFormatting sqref="BP53:BP59">
    <cfRule type="expression" dxfId="612" priority="806">
      <formula>BP$10="API Generate Inv Link Normal"</formula>
    </cfRule>
  </conditionalFormatting>
  <conditionalFormatting sqref="BP73">
    <cfRule type="expression" dxfId="611" priority="810">
      <formula>$E$10="API Register"</formula>
    </cfRule>
    <cfRule type="expression" dxfId="610" priority="811">
      <formula>BP$10="Menu Buat Undangan"</formula>
    </cfRule>
  </conditionalFormatting>
  <conditionalFormatting sqref="BP47:BP48">
    <cfRule type="expression" dxfId="609" priority="798">
      <formula>BP$12="API Register by Invitation"</formula>
    </cfRule>
  </conditionalFormatting>
  <conditionalFormatting sqref="BP47:BP48">
    <cfRule type="expression" dxfId="608" priority="797">
      <formula>BP$12="API Register by Invitation"</formula>
    </cfRule>
  </conditionalFormatting>
  <conditionalFormatting sqref="BQ109">
    <cfRule type="expression" dxfId="607" priority="787">
      <formula>BQ$108="Yes"</formula>
    </cfRule>
  </conditionalFormatting>
  <conditionalFormatting sqref="BQ111">
    <cfRule type="expression" dxfId="606" priority="786">
      <formula>BQ$110="Yes"</formula>
    </cfRule>
  </conditionalFormatting>
  <conditionalFormatting sqref="BQ64">
    <cfRule type="expression" dxfId="605" priority="785">
      <formula>BQ$63="Yes"</formula>
    </cfRule>
  </conditionalFormatting>
  <conditionalFormatting sqref="BQ58">
    <cfRule type="expression" dxfId="604" priority="784">
      <formula>BQ$57="Yes"</formula>
    </cfRule>
  </conditionalFormatting>
  <conditionalFormatting sqref="BQ25:BQ31">
    <cfRule type="expression" dxfId="603" priority="788">
      <formula>BQ$10="API Register"</formula>
    </cfRule>
  </conditionalFormatting>
  <conditionalFormatting sqref="BQ42:BQ44">
    <cfRule type="expression" dxfId="602" priority="789">
      <formula>BQ$10="Menu Buat Undangan"</formula>
    </cfRule>
  </conditionalFormatting>
  <conditionalFormatting sqref="BQ34:BQ40">
    <cfRule type="expression" dxfId="601" priority="790">
      <formula>BQ$10="API Generate Inv Link External"</formula>
    </cfRule>
  </conditionalFormatting>
  <conditionalFormatting sqref="BQ53:BQ59">
    <cfRule type="expression" dxfId="600" priority="791">
      <formula>BQ$10="API Generate Inv Link Normal"</formula>
    </cfRule>
  </conditionalFormatting>
  <conditionalFormatting sqref="BQ73">
    <cfRule type="expression" dxfId="599" priority="795">
      <formula>$E$10="API Register"</formula>
    </cfRule>
    <cfRule type="expression" dxfId="598" priority="796">
      <formula>BQ$10="Menu Buat Undangan"</formula>
    </cfRule>
  </conditionalFormatting>
  <conditionalFormatting sqref="BQ47:BQ48">
    <cfRule type="expression" dxfId="597" priority="783">
      <formula>BQ$12="API Register by Invitation"</formula>
    </cfRule>
  </conditionalFormatting>
  <conditionalFormatting sqref="BQ47:BQ48">
    <cfRule type="expression" dxfId="596" priority="782">
      <formula>BQ$12="API Register by Invitation"</formula>
    </cfRule>
  </conditionalFormatting>
  <conditionalFormatting sqref="BR102">
    <cfRule type="expression" dxfId="595" priority="771">
      <formula>BR$10="Menu Buat Undangan"</formula>
    </cfRule>
  </conditionalFormatting>
  <conditionalFormatting sqref="BR102">
    <cfRule type="expression" dxfId="594" priority="772">
      <formula>BR$10="API Generate Inv Link External"</formula>
    </cfRule>
  </conditionalFormatting>
  <conditionalFormatting sqref="BR102">
    <cfRule type="expression" dxfId="593" priority="773">
      <formula>BR$10="API Generate Inv Link Normal"</formula>
    </cfRule>
  </conditionalFormatting>
  <conditionalFormatting sqref="BR109">
    <cfRule type="expression" dxfId="592" priority="761">
      <formula>BR$108="Yes"</formula>
    </cfRule>
  </conditionalFormatting>
  <conditionalFormatting sqref="BR111">
    <cfRule type="expression" dxfId="591" priority="760">
      <formula>BR$110="Yes"</formula>
    </cfRule>
  </conditionalFormatting>
  <conditionalFormatting sqref="BR64">
    <cfRule type="expression" dxfId="590" priority="759">
      <formula>BR$63="Yes"</formula>
    </cfRule>
  </conditionalFormatting>
  <conditionalFormatting sqref="BR58">
    <cfRule type="expression" dxfId="589" priority="758">
      <formula>BR$57="Yes"</formula>
    </cfRule>
  </conditionalFormatting>
  <conditionalFormatting sqref="BR25:BR31">
    <cfRule type="expression" dxfId="588" priority="762">
      <formula>BR$10="API Register"</formula>
    </cfRule>
  </conditionalFormatting>
  <conditionalFormatting sqref="BR42:BR44">
    <cfRule type="expression" dxfId="587" priority="763">
      <formula>BR$10="Menu Buat Undangan"</formula>
    </cfRule>
  </conditionalFormatting>
  <conditionalFormatting sqref="BR34:BR40">
    <cfRule type="expression" dxfId="586" priority="764">
      <formula>BR$10="API Generate Inv Link External"</formula>
    </cfRule>
  </conditionalFormatting>
  <conditionalFormatting sqref="BR53:BR59">
    <cfRule type="expression" dxfId="585" priority="765">
      <formula>BR$10="API Generate Inv Link Normal"</formula>
    </cfRule>
  </conditionalFormatting>
  <conditionalFormatting sqref="BR73">
    <cfRule type="expression" dxfId="584" priority="769">
      <formula>$E$10="API Register"</formula>
    </cfRule>
    <cfRule type="expression" dxfId="583" priority="770">
      <formula>BR$10="Menu Buat Undangan"</formula>
    </cfRule>
  </conditionalFormatting>
  <conditionalFormatting sqref="BR47:BR48">
    <cfRule type="expression" dxfId="582" priority="757">
      <formula>BR$12="API Register by Invitation"</formula>
    </cfRule>
  </conditionalFormatting>
  <conditionalFormatting sqref="BR47:BR48">
    <cfRule type="expression" dxfId="581" priority="756">
      <formula>BR$12="API Register by Invitation"</formula>
    </cfRule>
  </conditionalFormatting>
  <conditionalFormatting sqref="GJ64">
    <cfRule type="expression" dxfId="580" priority="729">
      <formula>GJ$63="Yes"</formula>
    </cfRule>
  </conditionalFormatting>
  <conditionalFormatting sqref="GJ58">
    <cfRule type="expression" dxfId="579" priority="728">
      <formula>GJ$57="Yes"</formula>
    </cfRule>
  </conditionalFormatting>
  <conditionalFormatting sqref="GJ109">
    <cfRule type="expression" dxfId="578" priority="727">
      <formula>GJ$108="Yes"</formula>
    </cfRule>
  </conditionalFormatting>
  <conditionalFormatting sqref="GJ111">
    <cfRule type="expression" dxfId="577" priority="726">
      <formula>GJ$110="Yes"</formula>
    </cfRule>
  </conditionalFormatting>
  <conditionalFormatting sqref="GJ97">
    <cfRule type="expression" dxfId="576" priority="730">
      <formula>GJ$10="API Register"</formula>
    </cfRule>
  </conditionalFormatting>
  <conditionalFormatting sqref="GJ42:GJ44">
    <cfRule type="expression" dxfId="575" priority="731">
      <formula>GJ$10="Menu Buat Undangan"</formula>
    </cfRule>
  </conditionalFormatting>
  <conditionalFormatting sqref="GJ34:GJ40">
    <cfRule type="expression" dxfId="574" priority="732">
      <formula>GJ$10="API Generate Inv Link External"</formula>
    </cfRule>
  </conditionalFormatting>
  <conditionalFormatting sqref="GJ53:GJ59">
    <cfRule type="expression" dxfId="573" priority="733">
      <formula>GJ$10="API Generate Inv Link Normal"</formula>
    </cfRule>
  </conditionalFormatting>
  <conditionalFormatting sqref="GJ14:GJ17">
    <cfRule type="expression" dxfId="572" priority="734">
      <formula>GJ$10="API Generate Inv Link External"</formula>
    </cfRule>
    <cfRule type="expression" dxfId="571" priority="735">
      <formula>GJ$10="API Generate Inv Link Normal"</formula>
    </cfRule>
    <cfRule type="expression" dxfId="570" priority="736">
      <formula>GJ$10="Menu Buat Undangan"</formula>
    </cfRule>
  </conditionalFormatting>
  <conditionalFormatting sqref="GJ69">
    <cfRule type="expression" dxfId="569" priority="739">
      <formula>GJ10="API Register"</formula>
    </cfRule>
  </conditionalFormatting>
  <conditionalFormatting sqref="GJ112:GJ116">
    <cfRule type="expression" dxfId="568" priority="725">
      <formula>GJ$12="API Register by Invitation"</formula>
    </cfRule>
  </conditionalFormatting>
  <conditionalFormatting sqref="GJ47:GJ48">
    <cfRule type="expression" dxfId="567" priority="724">
      <formula>GJ$12="API Register by Invitation"</formula>
    </cfRule>
  </conditionalFormatting>
  <conditionalFormatting sqref="GK64">
    <cfRule type="expression" dxfId="566" priority="713">
      <formula>GK$63="Yes"</formula>
    </cfRule>
  </conditionalFormatting>
  <conditionalFormatting sqref="GK58">
    <cfRule type="expression" dxfId="565" priority="712">
      <formula>GK$57="Yes"</formula>
    </cfRule>
  </conditionalFormatting>
  <conditionalFormatting sqref="GK109">
    <cfRule type="expression" dxfId="564" priority="711">
      <formula>GK$108="Yes"</formula>
    </cfRule>
  </conditionalFormatting>
  <conditionalFormatting sqref="GK111">
    <cfRule type="expression" dxfId="563" priority="710">
      <formula>GK$110="Yes"</formula>
    </cfRule>
  </conditionalFormatting>
  <conditionalFormatting sqref="GK97">
    <cfRule type="expression" dxfId="562" priority="714">
      <formula>GK$10="API Register"</formula>
    </cfRule>
  </conditionalFormatting>
  <conditionalFormatting sqref="GK42:GK44">
    <cfRule type="expression" dxfId="561" priority="715">
      <formula>GK$10="Menu Buat Undangan"</formula>
    </cfRule>
  </conditionalFormatting>
  <conditionalFormatting sqref="GK34:GK40">
    <cfRule type="expression" dxfId="560" priority="716">
      <formula>GK$10="API Generate Inv Link External"</formula>
    </cfRule>
  </conditionalFormatting>
  <conditionalFormatting sqref="GK53:GK59">
    <cfRule type="expression" dxfId="559" priority="717">
      <formula>GK$10="API Generate Inv Link Normal"</formula>
    </cfRule>
  </conditionalFormatting>
  <conditionalFormatting sqref="GK14:GK17">
    <cfRule type="expression" dxfId="558" priority="718">
      <formula>GK$10="API Generate Inv Link External"</formula>
    </cfRule>
    <cfRule type="expression" dxfId="557" priority="719">
      <formula>GK$10="API Generate Inv Link Normal"</formula>
    </cfRule>
    <cfRule type="expression" dxfId="556" priority="720">
      <formula>GK$10="Menu Buat Undangan"</formula>
    </cfRule>
  </conditionalFormatting>
  <conditionalFormatting sqref="GK69">
    <cfRule type="expression" dxfId="555" priority="723">
      <formula>GK10="API Register"</formula>
    </cfRule>
  </conditionalFormatting>
  <conditionalFormatting sqref="GK112:GK116">
    <cfRule type="expression" dxfId="554" priority="709">
      <formula>GK$12="API Register by Invitation"</formula>
    </cfRule>
  </conditionalFormatting>
  <conditionalFormatting sqref="GK47:GK48">
    <cfRule type="expression" dxfId="553" priority="708">
      <formula>GK$12="API Register by Invitation"</formula>
    </cfRule>
  </conditionalFormatting>
  <conditionalFormatting sqref="GL64">
    <cfRule type="expression" dxfId="552" priority="697">
      <formula>GL$63="Yes"</formula>
    </cfRule>
  </conditionalFormatting>
  <conditionalFormatting sqref="GL58">
    <cfRule type="expression" dxfId="551" priority="696">
      <formula>GL$57="Yes"</formula>
    </cfRule>
  </conditionalFormatting>
  <conditionalFormatting sqref="GL109">
    <cfRule type="expression" dxfId="550" priority="695">
      <formula>GL$108="Yes"</formula>
    </cfRule>
  </conditionalFormatting>
  <conditionalFormatting sqref="GL111">
    <cfRule type="expression" dxfId="549" priority="694">
      <formula>GL$110="Yes"</formula>
    </cfRule>
  </conditionalFormatting>
  <conditionalFormatting sqref="GL97">
    <cfRule type="expression" dxfId="548" priority="698">
      <formula>GL$10="API Register"</formula>
    </cfRule>
  </conditionalFormatting>
  <conditionalFormatting sqref="GL42:GL44">
    <cfRule type="expression" dxfId="547" priority="699">
      <formula>GL$10="Menu Buat Undangan"</formula>
    </cfRule>
  </conditionalFormatting>
  <conditionalFormatting sqref="GL34:GL40">
    <cfRule type="expression" dxfId="546" priority="700">
      <formula>GL$10="API Generate Inv Link External"</formula>
    </cfRule>
  </conditionalFormatting>
  <conditionalFormatting sqref="GL53:GL59">
    <cfRule type="expression" dxfId="545" priority="701">
      <formula>GL$10="API Generate Inv Link Normal"</formula>
    </cfRule>
  </conditionalFormatting>
  <conditionalFormatting sqref="GL14:GL17">
    <cfRule type="expression" dxfId="544" priority="702">
      <formula>GL$10="API Generate Inv Link External"</formula>
    </cfRule>
    <cfRule type="expression" dxfId="543" priority="703">
      <formula>GL$10="API Generate Inv Link Normal"</formula>
    </cfRule>
    <cfRule type="expression" dxfId="542" priority="704">
      <formula>GL$10="Menu Buat Undangan"</formula>
    </cfRule>
  </conditionalFormatting>
  <conditionalFormatting sqref="GL69">
    <cfRule type="expression" dxfId="541" priority="707">
      <formula>GL10="API Register"</formula>
    </cfRule>
  </conditionalFormatting>
  <conditionalFormatting sqref="GL112:GL116">
    <cfRule type="expression" dxfId="540" priority="693">
      <formula>GL$12="API Register by Invitation"</formula>
    </cfRule>
  </conditionalFormatting>
  <conditionalFormatting sqref="GL47:GL48">
    <cfRule type="expression" dxfId="539" priority="692">
      <formula>GL$12="API Register by Invitation"</formula>
    </cfRule>
  </conditionalFormatting>
  <conditionalFormatting sqref="GM64">
    <cfRule type="expression" dxfId="538" priority="681">
      <formula>GM$63="Yes"</formula>
    </cfRule>
  </conditionalFormatting>
  <conditionalFormatting sqref="GM58">
    <cfRule type="expression" dxfId="537" priority="680">
      <formula>GM$57="Yes"</formula>
    </cfRule>
  </conditionalFormatting>
  <conditionalFormatting sqref="GM109">
    <cfRule type="expression" dxfId="536" priority="679">
      <formula>GM$108="Yes"</formula>
    </cfRule>
  </conditionalFormatting>
  <conditionalFormatting sqref="GM111">
    <cfRule type="expression" dxfId="535" priority="678">
      <formula>GM$110="Yes"</formula>
    </cfRule>
  </conditionalFormatting>
  <conditionalFormatting sqref="GM97">
    <cfRule type="expression" dxfId="534" priority="682">
      <formula>GM$10="API Register"</formula>
    </cfRule>
  </conditionalFormatting>
  <conditionalFormatting sqref="GM42:GM44">
    <cfRule type="expression" dxfId="533" priority="683">
      <formula>GM$10="Menu Buat Undangan"</formula>
    </cfRule>
  </conditionalFormatting>
  <conditionalFormatting sqref="GM34:GM40">
    <cfRule type="expression" dxfId="532" priority="684">
      <formula>GM$10="API Generate Inv Link External"</formula>
    </cfRule>
  </conditionalFormatting>
  <conditionalFormatting sqref="GM53:GM59">
    <cfRule type="expression" dxfId="531" priority="685">
      <formula>GM$10="API Generate Inv Link Normal"</formula>
    </cfRule>
  </conditionalFormatting>
  <conditionalFormatting sqref="GM14:GM17">
    <cfRule type="expression" dxfId="530" priority="686">
      <formula>GM$10="API Generate Inv Link External"</formula>
    </cfRule>
    <cfRule type="expression" dxfId="529" priority="687">
      <formula>GM$10="API Generate Inv Link Normal"</formula>
    </cfRule>
    <cfRule type="expression" dxfId="528" priority="688">
      <formula>GM$10="Menu Buat Undangan"</formula>
    </cfRule>
  </conditionalFormatting>
  <conditionalFormatting sqref="GM69">
    <cfRule type="expression" dxfId="527" priority="691">
      <formula>GM10="API Register"</formula>
    </cfRule>
  </conditionalFormatting>
  <conditionalFormatting sqref="GM112:GM116">
    <cfRule type="expression" dxfId="526" priority="677">
      <formula>GM$12="API Register by Invitation"</formula>
    </cfRule>
  </conditionalFormatting>
  <conditionalFormatting sqref="GM47:GM48">
    <cfRule type="expression" dxfId="525" priority="676">
      <formula>GM$12="API Register by Invitation"</formula>
    </cfRule>
  </conditionalFormatting>
  <conditionalFormatting sqref="GN64">
    <cfRule type="expression" dxfId="524" priority="665">
      <formula>GN$63="Yes"</formula>
    </cfRule>
  </conditionalFormatting>
  <conditionalFormatting sqref="GN58">
    <cfRule type="expression" dxfId="523" priority="664">
      <formula>GN$57="Yes"</formula>
    </cfRule>
  </conditionalFormatting>
  <conditionalFormatting sqref="GN109">
    <cfRule type="expression" dxfId="522" priority="663">
      <formula>GN$108="Yes"</formula>
    </cfRule>
  </conditionalFormatting>
  <conditionalFormatting sqref="GN111">
    <cfRule type="expression" dxfId="521" priority="662">
      <formula>GN$110="Yes"</formula>
    </cfRule>
  </conditionalFormatting>
  <conditionalFormatting sqref="GN97">
    <cfRule type="expression" dxfId="520" priority="666">
      <formula>GN$10="API Register"</formula>
    </cfRule>
  </conditionalFormatting>
  <conditionalFormatting sqref="GN42:GN44">
    <cfRule type="expression" dxfId="519" priority="667">
      <formula>GN$10="Menu Buat Undangan"</formula>
    </cfRule>
  </conditionalFormatting>
  <conditionalFormatting sqref="GN34:GN40">
    <cfRule type="expression" dxfId="518" priority="668">
      <formula>GN$10="API Generate Inv Link External"</formula>
    </cfRule>
  </conditionalFormatting>
  <conditionalFormatting sqref="GN53:GN59">
    <cfRule type="expression" dxfId="517" priority="669">
      <formula>GN$10="API Generate Inv Link Normal"</formula>
    </cfRule>
  </conditionalFormatting>
  <conditionalFormatting sqref="GN14:GN17">
    <cfRule type="expression" dxfId="516" priority="670">
      <formula>GN$10="API Generate Inv Link External"</formula>
    </cfRule>
    <cfRule type="expression" dxfId="515" priority="671">
      <formula>GN$10="API Generate Inv Link Normal"</formula>
    </cfRule>
    <cfRule type="expression" dxfId="514" priority="672">
      <formula>GN$10="Menu Buat Undangan"</formula>
    </cfRule>
  </conditionalFormatting>
  <conditionalFormatting sqref="GN69">
    <cfRule type="expression" dxfId="513" priority="675">
      <formula>GN10="API Register"</formula>
    </cfRule>
  </conditionalFormatting>
  <conditionalFormatting sqref="GN112:GN116">
    <cfRule type="expression" dxfId="512" priority="661">
      <formula>GN$12="API Register by Invitation"</formula>
    </cfRule>
  </conditionalFormatting>
  <conditionalFormatting sqref="GN47:GN48">
    <cfRule type="expression" dxfId="511" priority="660">
      <formula>GN$12="API Register by Invitation"</formula>
    </cfRule>
  </conditionalFormatting>
  <conditionalFormatting sqref="GO64">
    <cfRule type="expression" dxfId="510" priority="649">
      <formula>GO$63="Yes"</formula>
    </cfRule>
  </conditionalFormatting>
  <conditionalFormatting sqref="GO58">
    <cfRule type="expression" dxfId="509" priority="648">
      <formula>GO$57="Yes"</formula>
    </cfRule>
  </conditionalFormatting>
  <conditionalFormatting sqref="GO109">
    <cfRule type="expression" dxfId="508" priority="647">
      <formula>GO$108="Yes"</formula>
    </cfRule>
  </conditionalFormatting>
  <conditionalFormatting sqref="GO111">
    <cfRule type="expression" dxfId="507" priority="646">
      <formula>GO$110="Yes"</formula>
    </cfRule>
  </conditionalFormatting>
  <conditionalFormatting sqref="GO97">
    <cfRule type="expression" dxfId="506" priority="650">
      <formula>GO$10="API Register"</formula>
    </cfRule>
  </conditionalFormatting>
  <conditionalFormatting sqref="GO42:GO44">
    <cfRule type="expression" dxfId="505" priority="651">
      <formula>GO$10="Menu Buat Undangan"</formula>
    </cfRule>
  </conditionalFormatting>
  <conditionalFormatting sqref="GO34:GO40">
    <cfRule type="expression" dxfId="504" priority="652">
      <formula>GO$10="API Generate Inv Link External"</formula>
    </cfRule>
  </conditionalFormatting>
  <conditionalFormatting sqref="GO53:GO59">
    <cfRule type="expression" dxfId="503" priority="653">
      <formula>GO$10="API Generate Inv Link Normal"</formula>
    </cfRule>
  </conditionalFormatting>
  <conditionalFormatting sqref="GO14:GO17">
    <cfRule type="expression" dxfId="502" priority="654">
      <formula>GO$10="API Generate Inv Link External"</formula>
    </cfRule>
    <cfRule type="expression" dxfId="501" priority="655">
      <formula>GO$10="API Generate Inv Link Normal"</formula>
    </cfRule>
    <cfRule type="expression" dxfId="500" priority="656">
      <formula>GO$10="Menu Buat Undangan"</formula>
    </cfRule>
  </conditionalFormatting>
  <conditionalFormatting sqref="GO69">
    <cfRule type="expression" dxfId="499" priority="659">
      <formula>GO10="API Register"</formula>
    </cfRule>
  </conditionalFormatting>
  <conditionalFormatting sqref="GO112:GO116">
    <cfRule type="expression" dxfId="498" priority="645">
      <formula>GO$12="API Register by Invitation"</formula>
    </cfRule>
  </conditionalFormatting>
  <conditionalFormatting sqref="GO47:GO48">
    <cfRule type="expression" dxfId="497" priority="644">
      <formula>GO$12="API Register by Invitation"</formula>
    </cfRule>
  </conditionalFormatting>
  <conditionalFormatting sqref="GP64">
    <cfRule type="expression" dxfId="496" priority="633">
      <formula>GP$63="Yes"</formula>
    </cfRule>
  </conditionalFormatting>
  <conditionalFormatting sqref="GP58">
    <cfRule type="expression" dxfId="495" priority="632">
      <formula>GP$57="Yes"</formula>
    </cfRule>
  </conditionalFormatting>
  <conditionalFormatting sqref="GP109">
    <cfRule type="expression" dxfId="494" priority="631">
      <formula>GP$108="Yes"</formula>
    </cfRule>
  </conditionalFormatting>
  <conditionalFormatting sqref="GP111">
    <cfRule type="expression" dxfId="493" priority="630">
      <formula>GP$110="Yes"</formula>
    </cfRule>
  </conditionalFormatting>
  <conditionalFormatting sqref="GP97">
    <cfRule type="expression" dxfId="492" priority="634">
      <formula>GP$10="API Register"</formula>
    </cfRule>
  </conditionalFormatting>
  <conditionalFormatting sqref="GP42:GP44">
    <cfRule type="expression" dxfId="491" priority="635">
      <formula>GP$10="Menu Buat Undangan"</formula>
    </cfRule>
  </conditionalFormatting>
  <conditionalFormatting sqref="GP34:GP40">
    <cfRule type="expression" dxfId="490" priority="636">
      <formula>GP$10="API Generate Inv Link External"</formula>
    </cfRule>
  </conditionalFormatting>
  <conditionalFormatting sqref="GP53:GP59">
    <cfRule type="expression" dxfId="489" priority="637">
      <formula>GP$10="API Generate Inv Link Normal"</formula>
    </cfRule>
  </conditionalFormatting>
  <conditionalFormatting sqref="GP14:GP17">
    <cfRule type="expression" dxfId="488" priority="638">
      <formula>GP$10="API Generate Inv Link External"</formula>
    </cfRule>
    <cfRule type="expression" dxfId="487" priority="639">
      <formula>GP$10="API Generate Inv Link Normal"</formula>
    </cfRule>
    <cfRule type="expression" dxfId="486" priority="640">
      <formula>GP$10="Menu Buat Undangan"</formula>
    </cfRule>
  </conditionalFormatting>
  <conditionalFormatting sqref="GP69">
    <cfRule type="expression" dxfId="485" priority="643">
      <formula>GP10="API Register"</formula>
    </cfRule>
  </conditionalFormatting>
  <conditionalFormatting sqref="GP112:GP116">
    <cfRule type="expression" dxfId="484" priority="629">
      <formula>GP$12="API Register by Invitation"</formula>
    </cfRule>
  </conditionalFormatting>
  <conditionalFormatting sqref="GP47:GP48">
    <cfRule type="expression" dxfId="483" priority="628">
      <formula>GP$12="API Register by Invitation"</formula>
    </cfRule>
  </conditionalFormatting>
  <conditionalFormatting sqref="GQ64">
    <cfRule type="expression" dxfId="482" priority="617">
      <formula>GQ$63="Yes"</formula>
    </cfRule>
  </conditionalFormatting>
  <conditionalFormatting sqref="GQ58">
    <cfRule type="expression" dxfId="481" priority="616">
      <formula>GQ$57="Yes"</formula>
    </cfRule>
  </conditionalFormatting>
  <conditionalFormatting sqref="GQ109">
    <cfRule type="expression" dxfId="480" priority="615">
      <formula>GQ$108="Yes"</formula>
    </cfRule>
  </conditionalFormatting>
  <conditionalFormatting sqref="GQ111">
    <cfRule type="expression" dxfId="479" priority="614">
      <formula>GQ$110="Yes"</formula>
    </cfRule>
  </conditionalFormatting>
  <conditionalFormatting sqref="GQ97">
    <cfRule type="expression" dxfId="478" priority="618">
      <formula>GQ$10="API Register"</formula>
    </cfRule>
  </conditionalFormatting>
  <conditionalFormatting sqref="GQ42:GQ44">
    <cfRule type="expression" dxfId="477" priority="619">
      <formula>GQ$10="Menu Buat Undangan"</formula>
    </cfRule>
  </conditionalFormatting>
  <conditionalFormatting sqref="GQ34:GQ40">
    <cfRule type="expression" dxfId="476" priority="620">
      <formula>GQ$10="API Generate Inv Link External"</formula>
    </cfRule>
  </conditionalFormatting>
  <conditionalFormatting sqref="GQ53:GQ59">
    <cfRule type="expression" dxfId="475" priority="621">
      <formula>GQ$10="API Generate Inv Link Normal"</formula>
    </cfRule>
  </conditionalFormatting>
  <conditionalFormatting sqref="GQ14:GQ17">
    <cfRule type="expression" dxfId="474" priority="622">
      <formula>GQ$10="API Generate Inv Link External"</formula>
    </cfRule>
    <cfRule type="expression" dxfId="473" priority="623">
      <formula>GQ$10="API Generate Inv Link Normal"</formula>
    </cfRule>
    <cfRule type="expression" dxfId="472" priority="624">
      <formula>GQ$10="Menu Buat Undangan"</formula>
    </cfRule>
  </conditionalFormatting>
  <conditionalFormatting sqref="GQ69">
    <cfRule type="expression" dxfId="471" priority="627">
      <formula>GQ10="API Register"</formula>
    </cfRule>
  </conditionalFormatting>
  <conditionalFormatting sqref="GQ112:GQ116">
    <cfRule type="expression" dxfId="470" priority="613">
      <formula>GQ$12="API Register by Invitation"</formula>
    </cfRule>
  </conditionalFormatting>
  <conditionalFormatting sqref="GQ47:GQ48">
    <cfRule type="expression" dxfId="469" priority="612">
      <formula>GQ$12="API Register by Invitation"</formula>
    </cfRule>
  </conditionalFormatting>
  <conditionalFormatting sqref="GR64">
    <cfRule type="expression" dxfId="468" priority="601">
      <formula>GR$63="Yes"</formula>
    </cfRule>
  </conditionalFormatting>
  <conditionalFormatting sqref="GR58">
    <cfRule type="expression" dxfId="467" priority="600">
      <formula>GR$57="Yes"</formula>
    </cfRule>
  </conditionalFormatting>
  <conditionalFormatting sqref="GR109">
    <cfRule type="expression" dxfId="466" priority="599">
      <formula>GR$108="Yes"</formula>
    </cfRule>
  </conditionalFormatting>
  <conditionalFormatting sqref="GR111">
    <cfRule type="expression" dxfId="465" priority="598">
      <formula>GR$110="Yes"</formula>
    </cfRule>
  </conditionalFormatting>
  <conditionalFormatting sqref="GR97">
    <cfRule type="expression" dxfId="464" priority="602">
      <formula>GR$10="API Register"</formula>
    </cfRule>
  </conditionalFormatting>
  <conditionalFormatting sqref="GR42:GR44">
    <cfRule type="expression" dxfId="463" priority="603">
      <formula>GR$10="Menu Buat Undangan"</formula>
    </cfRule>
  </conditionalFormatting>
  <conditionalFormatting sqref="GR34:GR40">
    <cfRule type="expression" dxfId="462" priority="604">
      <formula>GR$10="API Generate Inv Link External"</formula>
    </cfRule>
  </conditionalFormatting>
  <conditionalFormatting sqref="GR53:GR59">
    <cfRule type="expression" dxfId="461" priority="605">
      <formula>GR$10="API Generate Inv Link Normal"</formula>
    </cfRule>
  </conditionalFormatting>
  <conditionalFormatting sqref="GR14:GR17">
    <cfRule type="expression" dxfId="460" priority="606">
      <formula>GR$10="API Generate Inv Link External"</formula>
    </cfRule>
    <cfRule type="expression" dxfId="459" priority="607">
      <formula>GR$10="API Generate Inv Link Normal"</formula>
    </cfRule>
    <cfRule type="expression" dxfId="458" priority="608">
      <formula>GR$10="Menu Buat Undangan"</formula>
    </cfRule>
  </conditionalFormatting>
  <conditionalFormatting sqref="GR69">
    <cfRule type="expression" dxfId="457" priority="611">
      <formula>GR10="API Register"</formula>
    </cfRule>
  </conditionalFormatting>
  <conditionalFormatting sqref="GR112:GR116">
    <cfRule type="expression" dxfId="456" priority="597">
      <formula>GR$12="API Register by Invitation"</formula>
    </cfRule>
  </conditionalFormatting>
  <conditionalFormatting sqref="GR47:GR48">
    <cfRule type="expression" dxfId="455" priority="596">
      <formula>GR$12="API Register by Invitation"</formula>
    </cfRule>
  </conditionalFormatting>
  <conditionalFormatting sqref="HG1:HK1">
    <cfRule type="expression" dxfId="454" priority="592">
      <formula>OR(HG1="",HG1="Unexecuted")</formula>
    </cfRule>
    <cfRule type="expression" dxfId="453" priority="593">
      <formula>HG1="WARNING"</formula>
    </cfRule>
    <cfRule type="expression" dxfId="452" priority="594">
      <formula>HG1=HG4</formula>
    </cfRule>
  </conditionalFormatting>
  <conditionalFormatting sqref="HG1:HK1">
    <cfRule type="expression" dxfId="451" priority="595">
      <formula>HG1&lt;&gt;HG4</formula>
    </cfRule>
  </conditionalFormatting>
  <conditionalFormatting sqref="HG1:HK1">
    <cfRule type="expression" dxfId="450" priority="588">
      <formula>OR(HG1="",HG1="Unexecuted")</formula>
    </cfRule>
    <cfRule type="expression" dxfId="449" priority="589">
      <formula>HG1="WARNING"</formula>
    </cfRule>
    <cfRule type="expression" dxfId="448" priority="590">
      <formula>HG1=HG4</formula>
    </cfRule>
  </conditionalFormatting>
  <conditionalFormatting sqref="HG1:HK1">
    <cfRule type="expression" dxfId="447" priority="591">
      <formula>HG1&lt;&gt;HG4</formula>
    </cfRule>
  </conditionalFormatting>
  <conditionalFormatting sqref="HH64">
    <cfRule type="expression" dxfId="446" priority="578">
      <formula>HH$63="Yes"</formula>
    </cfRule>
  </conditionalFormatting>
  <conditionalFormatting sqref="HH58">
    <cfRule type="expression" dxfId="445" priority="577">
      <formula>HH$57="Yes"</formula>
    </cfRule>
  </conditionalFormatting>
  <conditionalFormatting sqref="HH109">
    <cfRule type="expression" dxfId="444" priority="576">
      <formula>HH$108="Yes"</formula>
    </cfRule>
  </conditionalFormatting>
  <conditionalFormatting sqref="HH111">
    <cfRule type="expression" dxfId="443" priority="575">
      <formula>HH$110="Yes"</formula>
    </cfRule>
  </conditionalFormatting>
  <conditionalFormatting sqref="HH25:HH31">
    <cfRule type="expression" dxfId="442" priority="579">
      <formula>HH$10="API Register"</formula>
    </cfRule>
  </conditionalFormatting>
  <conditionalFormatting sqref="HH42:HH44">
    <cfRule type="expression" dxfId="441" priority="580">
      <formula>HH$10="Menu Buat Undangan"</formula>
    </cfRule>
  </conditionalFormatting>
  <conditionalFormatting sqref="HH34:HH40">
    <cfRule type="expression" dxfId="440" priority="581">
      <formula>HH$10="API Generate Inv Link External"</formula>
    </cfRule>
  </conditionalFormatting>
  <conditionalFormatting sqref="HH53:HH59">
    <cfRule type="expression" dxfId="439" priority="582">
      <formula>HH$10="API Generate Inv Link Normal"</formula>
    </cfRule>
  </conditionalFormatting>
  <conditionalFormatting sqref="HH14:HH17">
    <cfRule type="expression" dxfId="438" priority="583">
      <formula>HH$10="API Generate Inv Link External"</formula>
    </cfRule>
    <cfRule type="expression" dxfId="437" priority="584">
      <formula>HH$10="API Generate Inv Link Normal"</formula>
    </cfRule>
    <cfRule type="expression" dxfId="436" priority="585">
      <formula>HH$10="Menu Buat Undangan"</formula>
    </cfRule>
  </conditionalFormatting>
  <conditionalFormatting sqref="HH73">
    <cfRule type="expression" dxfId="435" priority="586">
      <formula>$E$10="API Register"</formula>
    </cfRule>
    <cfRule type="expression" dxfId="434" priority="587">
      <formula>HH$10="Menu Buat Undangan"</formula>
    </cfRule>
  </conditionalFormatting>
  <conditionalFormatting sqref="HH47:HH48">
    <cfRule type="expression" dxfId="433" priority="574">
      <formula>HH$12="API Register by Invitation"</formula>
    </cfRule>
  </conditionalFormatting>
  <conditionalFormatting sqref="HH47:HH48">
    <cfRule type="expression" dxfId="432" priority="573">
      <formula>HH$12="API Register by Invitation"</formula>
    </cfRule>
  </conditionalFormatting>
  <conditionalFormatting sqref="HI64">
    <cfRule type="expression" dxfId="431" priority="563">
      <formula>HI$63="Yes"</formula>
    </cfRule>
  </conditionalFormatting>
  <conditionalFormatting sqref="HI58">
    <cfRule type="expression" dxfId="430" priority="562">
      <formula>HI$57="Yes"</formula>
    </cfRule>
  </conditionalFormatting>
  <conditionalFormatting sqref="HI109">
    <cfRule type="expression" dxfId="429" priority="561">
      <formula>HI$108="Yes"</formula>
    </cfRule>
  </conditionalFormatting>
  <conditionalFormatting sqref="HI111">
    <cfRule type="expression" dxfId="428" priority="560">
      <formula>HI$110="Yes"</formula>
    </cfRule>
  </conditionalFormatting>
  <conditionalFormatting sqref="HI25:HI31">
    <cfRule type="expression" dxfId="427" priority="564">
      <formula>HI$10="API Register"</formula>
    </cfRule>
  </conditionalFormatting>
  <conditionalFormatting sqref="HI42:HI44">
    <cfRule type="expression" dxfId="426" priority="565">
      <formula>HI$10="Menu Buat Undangan"</formula>
    </cfRule>
  </conditionalFormatting>
  <conditionalFormatting sqref="HI34:HI40">
    <cfRule type="expression" dxfId="425" priority="566">
      <formula>HI$10="API Generate Inv Link External"</formula>
    </cfRule>
  </conditionalFormatting>
  <conditionalFormatting sqref="HI53:HI59">
    <cfRule type="expression" dxfId="424" priority="567">
      <formula>HI$10="API Generate Inv Link Normal"</formula>
    </cfRule>
  </conditionalFormatting>
  <conditionalFormatting sqref="HI14:HI17">
    <cfRule type="expression" dxfId="423" priority="568">
      <formula>HI$10="API Generate Inv Link External"</formula>
    </cfRule>
    <cfRule type="expression" dxfId="422" priority="569">
      <formula>HI$10="API Generate Inv Link Normal"</formula>
    </cfRule>
    <cfRule type="expression" dxfId="421" priority="570">
      <formula>HI$10="Menu Buat Undangan"</formula>
    </cfRule>
  </conditionalFormatting>
  <conditionalFormatting sqref="HI73">
    <cfRule type="expression" dxfId="420" priority="571">
      <formula>$E$10="API Register"</formula>
    </cfRule>
    <cfRule type="expression" dxfId="419" priority="572">
      <formula>HI$10="Menu Buat Undangan"</formula>
    </cfRule>
  </conditionalFormatting>
  <conditionalFormatting sqref="HI47:HI48">
    <cfRule type="expression" dxfId="418" priority="559">
      <formula>HI$12="API Register by Invitation"</formula>
    </cfRule>
  </conditionalFormatting>
  <conditionalFormatting sqref="HI47:HI48">
    <cfRule type="expression" dxfId="417" priority="558">
      <formula>HI$12="API Register by Invitation"</formula>
    </cfRule>
  </conditionalFormatting>
  <conditionalFormatting sqref="HJ64">
    <cfRule type="expression" dxfId="416" priority="548">
      <formula>HJ$63="Yes"</formula>
    </cfRule>
  </conditionalFormatting>
  <conditionalFormatting sqref="HJ58">
    <cfRule type="expression" dxfId="415" priority="547">
      <formula>HJ$57="Yes"</formula>
    </cfRule>
  </conditionalFormatting>
  <conditionalFormatting sqref="HJ109">
    <cfRule type="expression" dxfId="414" priority="546">
      <formula>HJ$108="Yes"</formula>
    </cfRule>
  </conditionalFormatting>
  <conditionalFormatting sqref="HJ111">
    <cfRule type="expression" dxfId="413" priority="545">
      <formula>HJ$110="Yes"</formula>
    </cfRule>
  </conditionalFormatting>
  <conditionalFormatting sqref="HJ25:HJ31">
    <cfRule type="expression" dxfId="412" priority="549">
      <formula>HJ$10="API Register"</formula>
    </cfRule>
  </conditionalFormatting>
  <conditionalFormatting sqref="HJ42:HJ44">
    <cfRule type="expression" dxfId="411" priority="550">
      <formula>HJ$10="Menu Buat Undangan"</formula>
    </cfRule>
  </conditionalFormatting>
  <conditionalFormatting sqref="HJ34:HJ40">
    <cfRule type="expression" dxfId="410" priority="551">
      <formula>HJ$10="API Generate Inv Link External"</formula>
    </cfRule>
  </conditionalFormatting>
  <conditionalFormatting sqref="HJ53:HJ59">
    <cfRule type="expression" dxfId="409" priority="552">
      <formula>HJ$10="API Generate Inv Link Normal"</formula>
    </cfRule>
  </conditionalFormatting>
  <conditionalFormatting sqref="HJ14:HJ17">
    <cfRule type="expression" dxfId="408" priority="553">
      <formula>HJ$10="API Generate Inv Link External"</formula>
    </cfRule>
    <cfRule type="expression" dxfId="407" priority="554">
      <formula>HJ$10="API Generate Inv Link Normal"</formula>
    </cfRule>
    <cfRule type="expression" dxfId="406" priority="555">
      <formula>HJ$10="Menu Buat Undangan"</formula>
    </cfRule>
  </conditionalFormatting>
  <conditionalFormatting sqref="HJ73">
    <cfRule type="expression" dxfId="405" priority="556">
      <formula>$E$10="API Register"</formula>
    </cfRule>
    <cfRule type="expression" dxfId="404" priority="557">
      <formula>HJ$10="Menu Buat Undangan"</formula>
    </cfRule>
  </conditionalFormatting>
  <conditionalFormatting sqref="HJ47:HJ48">
    <cfRule type="expression" dxfId="403" priority="544">
      <formula>HJ$12="API Register by Invitation"</formula>
    </cfRule>
  </conditionalFormatting>
  <conditionalFormatting sqref="HJ47:HJ48">
    <cfRule type="expression" dxfId="402" priority="543">
      <formula>HJ$12="API Register by Invitation"</formula>
    </cfRule>
  </conditionalFormatting>
  <conditionalFormatting sqref="HK64">
    <cfRule type="expression" dxfId="401" priority="533">
      <formula>HK$63="Yes"</formula>
    </cfRule>
  </conditionalFormatting>
  <conditionalFormatting sqref="HK58">
    <cfRule type="expression" dxfId="400" priority="532">
      <formula>HK$57="Yes"</formula>
    </cfRule>
  </conditionalFormatting>
  <conditionalFormatting sqref="HK109">
    <cfRule type="expression" dxfId="399" priority="531">
      <formula>HK$108="Yes"</formula>
    </cfRule>
  </conditionalFormatting>
  <conditionalFormatting sqref="HK111">
    <cfRule type="expression" dxfId="398" priority="530">
      <formula>HK$110="Yes"</formula>
    </cfRule>
  </conditionalFormatting>
  <conditionalFormatting sqref="HK25:HK31">
    <cfRule type="expression" dxfId="397" priority="534">
      <formula>HK$10="API Register"</formula>
    </cfRule>
  </conditionalFormatting>
  <conditionalFormatting sqref="HK42:HK44">
    <cfRule type="expression" dxfId="396" priority="535">
      <formula>HK$10="Menu Buat Undangan"</formula>
    </cfRule>
  </conditionalFormatting>
  <conditionalFormatting sqref="HK34:HK40">
    <cfRule type="expression" dxfId="395" priority="536">
      <formula>HK$10="API Generate Inv Link External"</formula>
    </cfRule>
  </conditionalFormatting>
  <conditionalFormatting sqref="HK53:HK59">
    <cfRule type="expression" dxfId="394" priority="537">
      <formula>HK$10="API Generate Inv Link Normal"</formula>
    </cfRule>
  </conditionalFormatting>
  <conditionalFormatting sqref="HK14:HK17">
    <cfRule type="expression" dxfId="393" priority="538">
      <formula>HK$10="API Generate Inv Link External"</formula>
    </cfRule>
    <cfRule type="expression" dxfId="392" priority="539">
      <formula>HK$10="API Generate Inv Link Normal"</formula>
    </cfRule>
    <cfRule type="expression" dxfId="391" priority="540">
      <formula>HK$10="Menu Buat Undangan"</formula>
    </cfRule>
  </conditionalFormatting>
  <conditionalFormatting sqref="HK73">
    <cfRule type="expression" dxfId="390" priority="541">
      <formula>$E$10="API Register"</formula>
    </cfRule>
    <cfRule type="expression" dxfId="389" priority="542">
      <formula>HK$10="Menu Buat Undangan"</formula>
    </cfRule>
  </conditionalFormatting>
  <conditionalFormatting sqref="HK47:HK48">
    <cfRule type="expression" dxfId="388" priority="529">
      <formula>HK$12="API Register by Invitation"</formula>
    </cfRule>
  </conditionalFormatting>
  <conditionalFormatting sqref="HK47:HK48">
    <cfRule type="expression" dxfId="387" priority="528">
      <formula>HK$12="API Register by Invitation"</formula>
    </cfRule>
  </conditionalFormatting>
  <conditionalFormatting sqref="IP64">
    <cfRule type="expression" dxfId="386" priority="517">
      <formula>IP$63="Yes"</formula>
    </cfRule>
  </conditionalFormatting>
  <conditionalFormatting sqref="IP58">
    <cfRule type="expression" dxfId="385" priority="516">
      <formula>IP$57="Yes"</formula>
    </cfRule>
  </conditionalFormatting>
  <conditionalFormatting sqref="IP109">
    <cfRule type="expression" dxfId="384" priority="515">
      <formula>IP$108="Yes"</formula>
    </cfRule>
  </conditionalFormatting>
  <conditionalFormatting sqref="IP111">
    <cfRule type="expression" dxfId="383" priority="514">
      <formula>IP$110="Yes"</formula>
    </cfRule>
  </conditionalFormatting>
  <conditionalFormatting sqref="IP46:IP49">
    <cfRule type="expression" dxfId="382" priority="518">
      <formula>IP$10="API Register"</formula>
    </cfRule>
  </conditionalFormatting>
  <conditionalFormatting sqref="IP95:IP103">
    <cfRule type="expression" dxfId="381" priority="519">
      <formula>IP$10="Menu Buat Undangan"</formula>
    </cfRule>
  </conditionalFormatting>
  <conditionalFormatting sqref="IP34:IP40">
    <cfRule type="expression" dxfId="380" priority="520">
      <formula>IP$10="API Generate Inv Link External"</formula>
    </cfRule>
  </conditionalFormatting>
  <conditionalFormatting sqref="IP53:IP59">
    <cfRule type="expression" dxfId="379" priority="521">
      <formula>IP$10="API Generate Inv Link Normal"</formula>
    </cfRule>
  </conditionalFormatting>
  <conditionalFormatting sqref="IP14:IP17">
    <cfRule type="expression" dxfId="378" priority="522">
      <formula>IP$10="API Generate Inv Link External"</formula>
    </cfRule>
    <cfRule type="expression" dxfId="377" priority="523">
      <formula>IP$10="API Generate Inv Link Normal"</formula>
    </cfRule>
    <cfRule type="expression" dxfId="376" priority="524">
      <formula>IP$10="Menu Buat Undangan"</formula>
    </cfRule>
  </conditionalFormatting>
  <conditionalFormatting sqref="IP73">
    <cfRule type="expression" dxfId="375" priority="525">
      <formula>$E$10="API Register"</formula>
    </cfRule>
    <cfRule type="expression" dxfId="374" priority="526">
      <formula>IP$10="Menu Buat Undangan"</formula>
    </cfRule>
  </conditionalFormatting>
  <conditionalFormatting sqref="IP42:IP44">
    <cfRule type="expression" dxfId="373" priority="527">
      <formula>IP$10="Menu Buat Undangan"</formula>
    </cfRule>
  </conditionalFormatting>
  <conditionalFormatting sqref="IP112:IP116">
    <cfRule type="expression" dxfId="372" priority="513">
      <formula>IP$12="API Register by Invitation"</formula>
    </cfRule>
  </conditionalFormatting>
  <conditionalFormatting sqref="IP47:IP48">
    <cfRule type="expression" dxfId="371" priority="512">
      <formula>IP$12="API Register by Invitation"</formula>
    </cfRule>
  </conditionalFormatting>
  <conditionalFormatting sqref="IQ64">
    <cfRule type="expression" dxfId="370" priority="501">
      <formula>IQ$63="Yes"</formula>
    </cfRule>
  </conditionalFormatting>
  <conditionalFormatting sqref="IQ58">
    <cfRule type="expression" dxfId="369" priority="500">
      <formula>IQ$57="Yes"</formula>
    </cfRule>
  </conditionalFormatting>
  <conditionalFormatting sqref="IQ109">
    <cfRule type="expression" dxfId="368" priority="499">
      <formula>IQ$108="Yes"</formula>
    </cfRule>
  </conditionalFormatting>
  <conditionalFormatting sqref="IQ111">
    <cfRule type="expression" dxfId="367" priority="498">
      <formula>IQ$110="Yes"</formula>
    </cfRule>
  </conditionalFormatting>
  <conditionalFormatting sqref="IQ46:IQ49">
    <cfRule type="expression" dxfId="366" priority="502">
      <formula>IQ$10="API Register"</formula>
    </cfRule>
  </conditionalFormatting>
  <conditionalFormatting sqref="IQ95:IQ103">
    <cfRule type="expression" dxfId="365" priority="503">
      <formula>IQ$10="Menu Buat Undangan"</formula>
    </cfRule>
  </conditionalFormatting>
  <conditionalFormatting sqref="IQ34:IQ40">
    <cfRule type="expression" dxfId="364" priority="504">
      <formula>IQ$10="API Generate Inv Link External"</formula>
    </cfRule>
  </conditionalFormatting>
  <conditionalFormatting sqref="IQ53:IQ59">
    <cfRule type="expression" dxfId="363" priority="505">
      <formula>IQ$10="API Generate Inv Link Normal"</formula>
    </cfRule>
  </conditionalFormatting>
  <conditionalFormatting sqref="IQ14:IQ17">
    <cfRule type="expression" dxfId="362" priority="506">
      <formula>IQ$10="API Generate Inv Link External"</formula>
    </cfRule>
    <cfRule type="expression" dxfId="361" priority="507">
      <formula>IQ$10="API Generate Inv Link Normal"</formula>
    </cfRule>
    <cfRule type="expression" dxfId="360" priority="508">
      <formula>IQ$10="Menu Buat Undangan"</formula>
    </cfRule>
  </conditionalFormatting>
  <conditionalFormatting sqref="IQ73">
    <cfRule type="expression" dxfId="359" priority="509">
      <formula>$E$10="API Register"</formula>
    </cfRule>
    <cfRule type="expression" dxfId="358" priority="510">
      <formula>IQ$10="Menu Buat Undangan"</formula>
    </cfRule>
  </conditionalFormatting>
  <conditionalFormatting sqref="IQ42:IQ44">
    <cfRule type="expression" dxfId="357" priority="511">
      <formula>IQ$10="Menu Buat Undangan"</formula>
    </cfRule>
  </conditionalFormatting>
  <conditionalFormatting sqref="IQ112:IQ116">
    <cfRule type="expression" dxfId="356" priority="497">
      <formula>IQ$12="API Register by Invitation"</formula>
    </cfRule>
  </conditionalFormatting>
  <conditionalFormatting sqref="IQ47:IQ48">
    <cfRule type="expression" dxfId="355" priority="496">
      <formula>IQ$12="API Register by Invitation"</formula>
    </cfRule>
  </conditionalFormatting>
  <conditionalFormatting sqref="IS64">
    <cfRule type="expression" dxfId="354" priority="485">
      <formula>IS$63="Yes"</formula>
    </cfRule>
  </conditionalFormatting>
  <conditionalFormatting sqref="IS58">
    <cfRule type="expression" dxfId="353" priority="484">
      <formula>IS$57="Yes"</formula>
    </cfRule>
  </conditionalFormatting>
  <conditionalFormatting sqref="IS109">
    <cfRule type="expression" dxfId="352" priority="483">
      <formula>IS$108="Yes"</formula>
    </cfRule>
  </conditionalFormatting>
  <conditionalFormatting sqref="IS111">
    <cfRule type="expression" dxfId="351" priority="482">
      <formula>IS$110="Yes"</formula>
    </cfRule>
  </conditionalFormatting>
  <conditionalFormatting sqref="IS46:IS49">
    <cfRule type="expression" dxfId="350" priority="486">
      <formula>IS$10="API Register"</formula>
    </cfRule>
  </conditionalFormatting>
  <conditionalFormatting sqref="IS95:IS103">
    <cfRule type="expression" dxfId="349" priority="487">
      <formula>IS$10="Menu Buat Undangan"</formula>
    </cfRule>
  </conditionalFormatting>
  <conditionalFormatting sqref="IS34:IS40">
    <cfRule type="expression" dxfId="348" priority="488">
      <formula>IS$10="API Generate Inv Link External"</formula>
    </cfRule>
  </conditionalFormatting>
  <conditionalFormatting sqref="IS53:IS59">
    <cfRule type="expression" dxfId="347" priority="489">
      <formula>IS$10="API Generate Inv Link Normal"</formula>
    </cfRule>
  </conditionalFormatting>
  <conditionalFormatting sqref="IS14:IS17">
    <cfRule type="expression" dxfId="346" priority="490">
      <formula>IS$10="API Generate Inv Link External"</formula>
    </cfRule>
    <cfRule type="expression" dxfId="345" priority="491">
      <formula>IS$10="API Generate Inv Link Normal"</formula>
    </cfRule>
    <cfRule type="expression" dxfId="344" priority="492">
      <formula>IS$10="Menu Buat Undangan"</formula>
    </cfRule>
  </conditionalFormatting>
  <conditionalFormatting sqref="IS73">
    <cfRule type="expression" dxfId="343" priority="493">
      <formula>$E$10="API Register"</formula>
    </cfRule>
    <cfRule type="expression" dxfId="342" priority="494">
      <formula>IS$10="Menu Buat Undangan"</formula>
    </cfRule>
  </conditionalFormatting>
  <conditionalFormatting sqref="IS42:IS44">
    <cfRule type="expression" dxfId="341" priority="495">
      <formula>IS$10="Menu Buat Undangan"</formula>
    </cfRule>
  </conditionalFormatting>
  <conditionalFormatting sqref="IS112:IS116">
    <cfRule type="expression" dxfId="340" priority="481">
      <formula>IS$12="API Register by Invitation"</formula>
    </cfRule>
  </conditionalFormatting>
  <conditionalFormatting sqref="IS47:IS48">
    <cfRule type="expression" dxfId="339" priority="480">
      <formula>IS$12="API Register by Invitation"</formula>
    </cfRule>
  </conditionalFormatting>
  <conditionalFormatting sqref="IT64">
    <cfRule type="expression" dxfId="338" priority="469">
      <formula>IT$63="Yes"</formula>
    </cfRule>
  </conditionalFormatting>
  <conditionalFormatting sqref="IT58">
    <cfRule type="expression" dxfId="337" priority="468">
      <formula>IT$57="Yes"</formula>
    </cfRule>
  </conditionalFormatting>
  <conditionalFormatting sqref="IT109">
    <cfRule type="expression" dxfId="336" priority="467">
      <formula>IT$108="Yes"</formula>
    </cfRule>
  </conditionalFormatting>
  <conditionalFormatting sqref="IT111">
    <cfRule type="expression" dxfId="335" priority="466">
      <formula>IT$110="Yes"</formula>
    </cfRule>
  </conditionalFormatting>
  <conditionalFormatting sqref="IT46:IT49">
    <cfRule type="expression" dxfId="334" priority="470">
      <formula>IT$10="API Register"</formula>
    </cfRule>
  </conditionalFormatting>
  <conditionalFormatting sqref="IT95:IT103">
    <cfRule type="expression" dxfId="333" priority="471">
      <formula>IT$10="Menu Buat Undangan"</formula>
    </cfRule>
  </conditionalFormatting>
  <conditionalFormatting sqref="IT34:IT40">
    <cfRule type="expression" dxfId="332" priority="472">
      <formula>IT$10="API Generate Inv Link External"</formula>
    </cfRule>
  </conditionalFormatting>
  <conditionalFormatting sqref="IT53:IT59">
    <cfRule type="expression" dxfId="331" priority="473">
      <formula>IT$10="API Generate Inv Link Normal"</formula>
    </cfRule>
  </conditionalFormatting>
  <conditionalFormatting sqref="IT14:IT17">
    <cfRule type="expression" dxfId="330" priority="474">
      <formula>IT$10="API Generate Inv Link External"</formula>
    </cfRule>
    <cfRule type="expression" dxfId="329" priority="475">
      <formula>IT$10="API Generate Inv Link Normal"</formula>
    </cfRule>
    <cfRule type="expression" dxfId="328" priority="476">
      <formula>IT$10="Menu Buat Undangan"</formula>
    </cfRule>
  </conditionalFormatting>
  <conditionalFormatting sqref="IT73">
    <cfRule type="expression" dxfId="327" priority="477">
      <formula>$E$10="API Register"</formula>
    </cfRule>
    <cfRule type="expression" dxfId="326" priority="478">
      <formula>IT$10="Menu Buat Undangan"</formula>
    </cfRule>
  </conditionalFormatting>
  <conditionalFormatting sqref="IT42:IT44">
    <cfRule type="expression" dxfId="325" priority="479">
      <formula>IT$10="Menu Buat Undangan"</formula>
    </cfRule>
  </conditionalFormatting>
  <conditionalFormatting sqref="IT112:IT116">
    <cfRule type="expression" dxfId="324" priority="465">
      <formula>IT$12="API Register by Invitation"</formula>
    </cfRule>
  </conditionalFormatting>
  <conditionalFormatting sqref="IT47:IT48">
    <cfRule type="expression" dxfId="323" priority="464">
      <formula>IT$12="API Register by Invitation"</formula>
    </cfRule>
  </conditionalFormatting>
  <conditionalFormatting sqref="IU64">
    <cfRule type="expression" dxfId="322" priority="453">
      <formula>IU$63="Yes"</formula>
    </cfRule>
  </conditionalFormatting>
  <conditionalFormatting sqref="IU58">
    <cfRule type="expression" dxfId="321" priority="452">
      <formula>IU$57="Yes"</formula>
    </cfRule>
  </conditionalFormatting>
  <conditionalFormatting sqref="IU109">
    <cfRule type="expression" dxfId="320" priority="451">
      <formula>IU$108="Yes"</formula>
    </cfRule>
  </conditionalFormatting>
  <conditionalFormatting sqref="IU111">
    <cfRule type="expression" dxfId="319" priority="450">
      <formula>IU$110="Yes"</formula>
    </cfRule>
  </conditionalFormatting>
  <conditionalFormatting sqref="IU46:IU49">
    <cfRule type="expression" dxfId="318" priority="454">
      <formula>IU$10="API Register"</formula>
    </cfRule>
  </conditionalFormatting>
  <conditionalFormatting sqref="IU95:IU103">
    <cfRule type="expression" dxfId="317" priority="455">
      <formula>IU$10="Menu Buat Undangan"</formula>
    </cfRule>
  </conditionalFormatting>
  <conditionalFormatting sqref="IU34:IU40">
    <cfRule type="expression" dxfId="316" priority="456">
      <formula>IU$10="API Generate Inv Link External"</formula>
    </cfRule>
  </conditionalFormatting>
  <conditionalFormatting sqref="IU53:IU59">
    <cfRule type="expression" dxfId="315" priority="457">
      <formula>IU$10="API Generate Inv Link Normal"</formula>
    </cfRule>
  </conditionalFormatting>
  <conditionalFormatting sqref="IU14:IU17">
    <cfRule type="expression" dxfId="314" priority="458">
      <formula>IU$10="API Generate Inv Link External"</formula>
    </cfRule>
    <cfRule type="expression" dxfId="313" priority="459">
      <formula>IU$10="API Generate Inv Link Normal"</formula>
    </cfRule>
    <cfRule type="expression" dxfId="312" priority="460">
      <formula>IU$10="Menu Buat Undangan"</formula>
    </cfRule>
  </conditionalFormatting>
  <conditionalFormatting sqref="IU73">
    <cfRule type="expression" dxfId="311" priority="461">
      <formula>$E$10="API Register"</formula>
    </cfRule>
    <cfRule type="expression" dxfId="310" priority="462">
      <formula>IU$10="Menu Buat Undangan"</formula>
    </cfRule>
  </conditionalFormatting>
  <conditionalFormatting sqref="IU42:IU44">
    <cfRule type="expression" dxfId="309" priority="463">
      <formula>IU$10="Menu Buat Undangan"</formula>
    </cfRule>
  </conditionalFormatting>
  <conditionalFormatting sqref="IU112:IU116">
    <cfRule type="expression" dxfId="308" priority="449">
      <formula>IU$12="API Register by Invitation"</formula>
    </cfRule>
  </conditionalFormatting>
  <conditionalFormatting sqref="IU47:IU48">
    <cfRule type="expression" dxfId="307" priority="448">
      <formula>IU$12="API Register by Invitation"</formula>
    </cfRule>
  </conditionalFormatting>
  <conditionalFormatting sqref="IV64">
    <cfRule type="expression" dxfId="306" priority="437">
      <formula>IV$63="Yes"</formula>
    </cfRule>
  </conditionalFormatting>
  <conditionalFormatting sqref="IV58">
    <cfRule type="expression" dxfId="305" priority="436">
      <formula>IV$57="Yes"</formula>
    </cfRule>
  </conditionalFormatting>
  <conditionalFormatting sqref="IV109">
    <cfRule type="expression" dxfId="304" priority="435">
      <formula>IV$108="Yes"</formula>
    </cfRule>
  </conditionalFormatting>
  <conditionalFormatting sqref="IV111">
    <cfRule type="expression" dxfId="303" priority="434">
      <formula>IV$110="Yes"</formula>
    </cfRule>
  </conditionalFormatting>
  <conditionalFormatting sqref="IV46:IV49">
    <cfRule type="expression" dxfId="302" priority="438">
      <formula>IV$10="API Register"</formula>
    </cfRule>
  </conditionalFormatting>
  <conditionalFormatting sqref="IV95:IV103">
    <cfRule type="expression" dxfId="301" priority="439">
      <formula>IV$10="Menu Buat Undangan"</formula>
    </cfRule>
  </conditionalFormatting>
  <conditionalFormatting sqref="IV34:IV40">
    <cfRule type="expression" dxfId="300" priority="440">
      <formula>IV$10="API Generate Inv Link External"</formula>
    </cfRule>
  </conditionalFormatting>
  <conditionalFormatting sqref="IV53:IV59">
    <cfRule type="expression" dxfId="299" priority="441">
      <formula>IV$10="API Generate Inv Link Normal"</formula>
    </cfRule>
  </conditionalFormatting>
  <conditionalFormatting sqref="IV14:IV17">
    <cfRule type="expression" dxfId="298" priority="442">
      <formula>IV$10="API Generate Inv Link External"</formula>
    </cfRule>
    <cfRule type="expression" dxfId="297" priority="443">
      <formula>IV$10="API Generate Inv Link Normal"</formula>
    </cfRule>
    <cfRule type="expression" dxfId="296" priority="444">
      <formula>IV$10="Menu Buat Undangan"</formula>
    </cfRule>
  </conditionalFormatting>
  <conditionalFormatting sqref="IV73">
    <cfRule type="expression" dxfId="295" priority="445">
      <formula>$E$10="API Register"</formula>
    </cfRule>
    <cfRule type="expression" dxfId="294" priority="446">
      <formula>IV$10="Menu Buat Undangan"</formula>
    </cfRule>
  </conditionalFormatting>
  <conditionalFormatting sqref="IV42:IV44">
    <cfRule type="expression" dxfId="293" priority="447">
      <formula>IV$10="Menu Buat Undangan"</formula>
    </cfRule>
  </conditionalFormatting>
  <conditionalFormatting sqref="IV112:IV116">
    <cfRule type="expression" dxfId="292" priority="433">
      <formula>IV$12="API Register by Invitation"</formula>
    </cfRule>
  </conditionalFormatting>
  <conditionalFormatting sqref="IV47:IV48">
    <cfRule type="expression" dxfId="291" priority="432">
      <formula>IV$12="API Register by Invitation"</formula>
    </cfRule>
  </conditionalFormatting>
  <conditionalFormatting sqref="IW64">
    <cfRule type="expression" dxfId="290" priority="421">
      <formula>IW$63="Yes"</formula>
    </cfRule>
  </conditionalFormatting>
  <conditionalFormatting sqref="IW58">
    <cfRule type="expression" dxfId="289" priority="420">
      <formula>IW$57="Yes"</formula>
    </cfRule>
  </conditionalFormatting>
  <conditionalFormatting sqref="IW109">
    <cfRule type="expression" dxfId="288" priority="419">
      <formula>IW$108="Yes"</formula>
    </cfRule>
  </conditionalFormatting>
  <conditionalFormatting sqref="IW111">
    <cfRule type="expression" dxfId="287" priority="418">
      <formula>IW$110="Yes"</formula>
    </cfRule>
  </conditionalFormatting>
  <conditionalFormatting sqref="IW46:IW49">
    <cfRule type="expression" dxfId="286" priority="422">
      <formula>IW$10="API Register"</formula>
    </cfRule>
  </conditionalFormatting>
  <conditionalFormatting sqref="IW95:IW103">
    <cfRule type="expression" dxfId="285" priority="423">
      <formula>IW$10="Menu Buat Undangan"</formula>
    </cfRule>
  </conditionalFormatting>
  <conditionalFormatting sqref="IW34:IW40">
    <cfRule type="expression" dxfId="284" priority="424">
      <formula>IW$10="API Generate Inv Link External"</formula>
    </cfRule>
  </conditionalFormatting>
  <conditionalFormatting sqref="IW53:IW59">
    <cfRule type="expression" dxfId="283" priority="425">
      <formula>IW$10="API Generate Inv Link Normal"</formula>
    </cfRule>
  </conditionalFormatting>
  <conditionalFormatting sqref="IW14:IW17">
    <cfRule type="expression" dxfId="282" priority="426">
      <formula>IW$10="API Generate Inv Link External"</formula>
    </cfRule>
    <cfRule type="expression" dxfId="281" priority="427">
      <formula>IW$10="API Generate Inv Link Normal"</formula>
    </cfRule>
    <cfRule type="expression" dxfId="280" priority="428">
      <formula>IW$10="Menu Buat Undangan"</formula>
    </cfRule>
  </conditionalFormatting>
  <conditionalFormatting sqref="IW73">
    <cfRule type="expression" dxfId="279" priority="429">
      <formula>$E$10="API Register"</formula>
    </cfRule>
    <cfRule type="expression" dxfId="278" priority="430">
      <formula>IW$10="Menu Buat Undangan"</formula>
    </cfRule>
  </conditionalFormatting>
  <conditionalFormatting sqref="IW42:IW44">
    <cfRule type="expression" dxfId="277" priority="431">
      <formula>IW$10="Menu Buat Undangan"</formula>
    </cfRule>
  </conditionalFormatting>
  <conditionalFormatting sqref="IW112:IW116">
    <cfRule type="expression" dxfId="276" priority="417">
      <formula>IW$12="API Register by Invitation"</formula>
    </cfRule>
  </conditionalFormatting>
  <conditionalFormatting sqref="IW47:IW48">
    <cfRule type="expression" dxfId="275" priority="416">
      <formula>IW$12="API Register by Invitation"</formula>
    </cfRule>
  </conditionalFormatting>
  <conditionalFormatting sqref="IX64">
    <cfRule type="expression" dxfId="274" priority="405">
      <formula>IX$63="Yes"</formula>
    </cfRule>
  </conditionalFormatting>
  <conditionalFormatting sqref="IX58">
    <cfRule type="expression" dxfId="273" priority="404">
      <formula>IX$57="Yes"</formula>
    </cfRule>
  </conditionalFormatting>
  <conditionalFormatting sqref="IX109">
    <cfRule type="expression" dxfId="272" priority="403">
      <formula>IX$108="Yes"</formula>
    </cfRule>
  </conditionalFormatting>
  <conditionalFormatting sqref="IX111">
    <cfRule type="expression" dxfId="271" priority="402">
      <formula>IX$110="Yes"</formula>
    </cfRule>
  </conditionalFormatting>
  <conditionalFormatting sqref="IX46:IX49">
    <cfRule type="expression" dxfId="270" priority="406">
      <formula>IX$10="API Register"</formula>
    </cfRule>
  </conditionalFormatting>
  <conditionalFormatting sqref="IX95:IX103">
    <cfRule type="expression" dxfId="269" priority="407">
      <formula>IX$10="Menu Buat Undangan"</formula>
    </cfRule>
  </conditionalFormatting>
  <conditionalFormatting sqref="IX34:IX40">
    <cfRule type="expression" dxfId="268" priority="408">
      <formula>IX$10="API Generate Inv Link External"</formula>
    </cfRule>
  </conditionalFormatting>
  <conditionalFormatting sqref="IX53:IX59">
    <cfRule type="expression" dxfId="267" priority="409">
      <formula>IX$10="API Generate Inv Link Normal"</formula>
    </cfRule>
  </conditionalFormatting>
  <conditionalFormatting sqref="IX14:IX17">
    <cfRule type="expression" dxfId="266" priority="410">
      <formula>IX$10="API Generate Inv Link External"</formula>
    </cfRule>
    <cfRule type="expression" dxfId="265" priority="411">
      <formula>IX$10="API Generate Inv Link Normal"</formula>
    </cfRule>
    <cfRule type="expression" dxfId="264" priority="412">
      <formula>IX$10="Menu Buat Undangan"</formula>
    </cfRule>
  </conditionalFormatting>
  <conditionalFormatting sqref="IX73">
    <cfRule type="expression" dxfId="263" priority="413">
      <formula>$E$10="API Register"</formula>
    </cfRule>
    <cfRule type="expression" dxfId="262" priority="414">
      <formula>IX$10="Menu Buat Undangan"</formula>
    </cfRule>
  </conditionalFormatting>
  <conditionalFormatting sqref="IX42:IX44">
    <cfRule type="expression" dxfId="261" priority="415">
      <formula>IX$10="Menu Buat Undangan"</formula>
    </cfRule>
  </conditionalFormatting>
  <conditionalFormatting sqref="IX112:IX116">
    <cfRule type="expression" dxfId="260" priority="401">
      <formula>IX$12="API Register by Invitation"</formula>
    </cfRule>
  </conditionalFormatting>
  <conditionalFormatting sqref="IX47:IX48">
    <cfRule type="expression" dxfId="259" priority="400">
      <formula>IX$12="API Register by Invitation"</formula>
    </cfRule>
  </conditionalFormatting>
  <conditionalFormatting sqref="IY64">
    <cfRule type="expression" dxfId="258" priority="389">
      <formula>IY$63="Yes"</formula>
    </cfRule>
  </conditionalFormatting>
  <conditionalFormatting sqref="IY58">
    <cfRule type="expression" dxfId="257" priority="388">
      <formula>IY$57="Yes"</formula>
    </cfRule>
  </conditionalFormatting>
  <conditionalFormatting sqref="IY109">
    <cfRule type="expression" dxfId="256" priority="387">
      <formula>IY$108="Yes"</formula>
    </cfRule>
  </conditionalFormatting>
  <conditionalFormatting sqref="IY111">
    <cfRule type="expression" dxfId="255" priority="386">
      <formula>IY$110="Yes"</formula>
    </cfRule>
  </conditionalFormatting>
  <conditionalFormatting sqref="IY46:IY49">
    <cfRule type="expression" dxfId="254" priority="390">
      <formula>IY$10="API Register"</formula>
    </cfRule>
  </conditionalFormatting>
  <conditionalFormatting sqref="IY95:IY103">
    <cfRule type="expression" dxfId="253" priority="391">
      <formula>IY$10="Menu Buat Undangan"</formula>
    </cfRule>
  </conditionalFormatting>
  <conditionalFormatting sqref="IY34:IY40">
    <cfRule type="expression" dxfId="252" priority="392">
      <formula>IY$10="API Generate Inv Link External"</formula>
    </cfRule>
  </conditionalFormatting>
  <conditionalFormatting sqref="IY53:IY59">
    <cfRule type="expression" dxfId="251" priority="393">
      <formula>IY$10="API Generate Inv Link Normal"</formula>
    </cfRule>
  </conditionalFormatting>
  <conditionalFormatting sqref="IY14:IY17">
    <cfRule type="expression" dxfId="250" priority="394">
      <formula>IY$10="API Generate Inv Link External"</formula>
    </cfRule>
    <cfRule type="expression" dxfId="249" priority="395">
      <formula>IY$10="API Generate Inv Link Normal"</formula>
    </cfRule>
    <cfRule type="expression" dxfId="248" priority="396">
      <formula>IY$10="Menu Buat Undangan"</formula>
    </cfRule>
  </conditionalFormatting>
  <conditionalFormatting sqref="IY73">
    <cfRule type="expression" dxfId="247" priority="397">
      <formula>$E$10="API Register"</formula>
    </cfRule>
    <cfRule type="expression" dxfId="246" priority="398">
      <formula>IY$10="Menu Buat Undangan"</formula>
    </cfRule>
  </conditionalFormatting>
  <conditionalFormatting sqref="IY42:IY44">
    <cfRule type="expression" dxfId="245" priority="399">
      <formula>IY$10="Menu Buat Undangan"</formula>
    </cfRule>
  </conditionalFormatting>
  <conditionalFormatting sqref="IY112:IY116">
    <cfRule type="expression" dxfId="244" priority="385">
      <formula>IY$12="API Register by Invitation"</formula>
    </cfRule>
  </conditionalFormatting>
  <conditionalFormatting sqref="IY47:IY48">
    <cfRule type="expression" dxfId="243" priority="384">
      <formula>IY$12="API Register by Invitation"</formula>
    </cfRule>
  </conditionalFormatting>
  <conditionalFormatting sqref="IZ64">
    <cfRule type="expression" dxfId="242" priority="373">
      <formula>IZ$63="Yes"</formula>
    </cfRule>
  </conditionalFormatting>
  <conditionalFormatting sqref="IZ58">
    <cfRule type="expression" dxfId="241" priority="372">
      <formula>IZ$57="Yes"</formula>
    </cfRule>
  </conditionalFormatting>
  <conditionalFormatting sqref="IZ109">
    <cfRule type="expression" dxfId="240" priority="371">
      <formula>IZ$108="Yes"</formula>
    </cfRule>
  </conditionalFormatting>
  <conditionalFormatting sqref="IZ111">
    <cfRule type="expression" dxfId="239" priority="370">
      <formula>IZ$110="Yes"</formula>
    </cfRule>
  </conditionalFormatting>
  <conditionalFormatting sqref="IZ46:IZ49">
    <cfRule type="expression" dxfId="238" priority="374">
      <formula>IZ$10="API Register"</formula>
    </cfRule>
  </conditionalFormatting>
  <conditionalFormatting sqref="IZ95:IZ103">
    <cfRule type="expression" dxfId="237" priority="375">
      <formula>IZ$10="Menu Buat Undangan"</formula>
    </cfRule>
  </conditionalFormatting>
  <conditionalFormatting sqref="IZ34:IZ40">
    <cfRule type="expression" dxfId="236" priority="376">
      <formula>IZ$10="API Generate Inv Link External"</formula>
    </cfRule>
  </conditionalFormatting>
  <conditionalFormatting sqref="IZ53:IZ59">
    <cfRule type="expression" dxfId="235" priority="377">
      <formula>IZ$10="API Generate Inv Link Normal"</formula>
    </cfRule>
  </conditionalFormatting>
  <conditionalFormatting sqref="IZ14:IZ17">
    <cfRule type="expression" dxfId="234" priority="378">
      <formula>IZ$10="API Generate Inv Link External"</formula>
    </cfRule>
    <cfRule type="expression" dxfId="233" priority="379">
      <formula>IZ$10="API Generate Inv Link Normal"</formula>
    </cfRule>
    <cfRule type="expression" dxfId="232" priority="380">
      <formula>IZ$10="Menu Buat Undangan"</formula>
    </cfRule>
  </conditionalFormatting>
  <conditionalFormatting sqref="IZ73">
    <cfRule type="expression" dxfId="231" priority="381">
      <formula>$E$10="API Register"</formula>
    </cfRule>
    <cfRule type="expression" dxfId="230" priority="382">
      <formula>IZ$10="Menu Buat Undangan"</formula>
    </cfRule>
  </conditionalFormatting>
  <conditionalFormatting sqref="IZ42:IZ44">
    <cfRule type="expression" dxfId="229" priority="383">
      <formula>IZ$10="Menu Buat Undangan"</formula>
    </cfRule>
  </conditionalFormatting>
  <conditionalFormatting sqref="IZ112:IZ116">
    <cfRule type="expression" dxfId="228" priority="369">
      <formula>IZ$12="API Register by Invitation"</formula>
    </cfRule>
  </conditionalFormatting>
  <conditionalFormatting sqref="IZ47:IZ48">
    <cfRule type="expression" dxfId="227" priority="368">
      <formula>IZ$12="API Register by Invitation"</formula>
    </cfRule>
  </conditionalFormatting>
  <conditionalFormatting sqref="IO64">
    <cfRule type="expression" dxfId="226" priority="357">
      <formula>IO$63="Yes"</formula>
    </cfRule>
  </conditionalFormatting>
  <conditionalFormatting sqref="IO58">
    <cfRule type="expression" dxfId="225" priority="356">
      <formula>IO$57="Yes"</formula>
    </cfRule>
  </conditionalFormatting>
  <conditionalFormatting sqref="IO109">
    <cfRule type="expression" dxfId="224" priority="355">
      <formula>IO$108="Yes"</formula>
    </cfRule>
  </conditionalFormatting>
  <conditionalFormatting sqref="IO111">
    <cfRule type="expression" dxfId="223" priority="354">
      <formula>IO$110="Yes"</formula>
    </cfRule>
  </conditionalFormatting>
  <conditionalFormatting sqref="IO46:IO49">
    <cfRule type="expression" dxfId="222" priority="358">
      <formula>IO$10="API Register"</formula>
    </cfRule>
  </conditionalFormatting>
  <conditionalFormatting sqref="IO95:IO103">
    <cfRule type="expression" dxfId="221" priority="359">
      <formula>IO$10="Menu Buat Undangan"</formula>
    </cfRule>
  </conditionalFormatting>
  <conditionalFormatting sqref="IO34:IO40">
    <cfRule type="expression" dxfId="220" priority="360">
      <formula>IO$10="API Generate Inv Link External"</formula>
    </cfRule>
  </conditionalFormatting>
  <conditionalFormatting sqref="IO53:IO59">
    <cfRule type="expression" dxfId="219" priority="361">
      <formula>IO$10="API Generate Inv Link Normal"</formula>
    </cfRule>
  </conditionalFormatting>
  <conditionalFormatting sqref="IO14:IO17">
    <cfRule type="expression" dxfId="218" priority="362">
      <formula>IO$10="API Generate Inv Link External"</formula>
    </cfRule>
    <cfRule type="expression" dxfId="217" priority="363">
      <formula>IO$10="API Generate Inv Link Normal"</formula>
    </cfRule>
    <cfRule type="expression" dxfId="216" priority="364">
      <formula>IO$10="Menu Buat Undangan"</formula>
    </cfRule>
  </conditionalFormatting>
  <conditionalFormatting sqref="IO73">
    <cfRule type="expression" dxfId="215" priority="365">
      <formula>$E$10="API Register"</formula>
    </cfRule>
    <cfRule type="expression" dxfId="214" priority="366">
      <formula>IO$10="Menu Buat Undangan"</formula>
    </cfRule>
  </conditionalFormatting>
  <conditionalFormatting sqref="IO42:IO44">
    <cfRule type="expression" dxfId="213" priority="367">
      <formula>IO$10="Menu Buat Undangan"</formula>
    </cfRule>
  </conditionalFormatting>
  <conditionalFormatting sqref="IO112:IO116">
    <cfRule type="expression" dxfId="212" priority="353">
      <formula>IO$12="API Register by Invitation"</formula>
    </cfRule>
  </conditionalFormatting>
  <conditionalFormatting sqref="IO47:IO48">
    <cfRule type="expression" dxfId="211" priority="352">
      <formula>IO$12="API Register by Invitation"</formula>
    </cfRule>
  </conditionalFormatting>
  <conditionalFormatting sqref="IR64">
    <cfRule type="expression" dxfId="210" priority="341">
      <formula>IR$63="Yes"</formula>
    </cfRule>
  </conditionalFormatting>
  <conditionalFormatting sqref="IR58">
    <cfRule type="expression" dxfId="209" priority="340">
      <formula>IR$57="Yes"</formula>
    </cfRule>
  </conditionalFormatting>
  <conditionalFormatting sqref="IR109">
    <cfRule type="expression" dxfId="208" priority="339">
      <formula>IR$108="Yes"</formula>
    </cfRule>
  </conditionalFormatting>
  <conditionalFormatting sqref="IR111">
    <cfRule type="expression" dxfId="207" priority="338">
      <formula>IR$110="Yes"</formula>
    </cfRule>
  </conditionalFormatting>
  <conditionalFormatting sqref="IR46:IR49">
    <cfRule type="expression" dxfId="206" priority="342">
      <formula>IR$10="API Register"</formula>
    </cfRule>
  </conditionalFormatting>
  <conditionalFormatting sqref="IR95:IR103">
    <cfRule type="expression" dxfId="205" priority="343">
      <formula>IR$10="Menu Buat Undangan"</formula>
    </cfRule>
  </conditionalFormatting>
  <conditionalFormatting sqref="IR34:IR40">
    <cfRule type="expression" dxfId="204" priority="344">
      <formula>IR$10="API Generate Inv Link External"</formula>
    </cfRule>
  </conditionalFormatting>
  <conditionalFormatting sqref="IR53:IR59">
    <cfRule type="expression" dxfId="203" priority="345">
      <formula>IR$10="API Generate Inv Link Normal"</formula>
    </cfRule>
  </conditionalFormatting>
  <conditionalFormatting sqref="IR14:IR17">
    <cfRule type="expression" dxfId="202" priority="346">
      <formula>IR$10="API Generate Inv Link External"</formula>
    </cfRule>
    <cfRule type="expression" dxfId="201" priority="347">
      <formula>IR$10="API Generate Inv Link Normal"</formula>
    </cfRule>
    <cfRule type="expression" dxfId="200" priority="348">
      <formula>IR$10="Menu Buat Undangan"</formula>
    </cfRule>
  </conditionalFormatting>
  <conditionalFormatting sqref="IR73">
    <cfRule type="expression" dxfId="199" priority="349">
      <formula>$E$10="API Register"</formula>
    </cfRule>
    <cfRule type="expression" dxfId="198" priority="350">
      <formula>IR$10="Menu Buat Undangan"</formula>
    </cfRule>
  </conditionalFormatting>
  <conditionalFormatting sqref="IR42:IR44">
    <cfRule type="expression" dxfId="197" priority="351">
      <formula>IR$10="Menu Buat Undangan"</formula>
    </cfRule>
  </conditionalFormatting>
  <conditionalFormatting sqref="IR112:IR116">
    <cfRule type="expression" dxfId="196" priority="337">
      <formula>IR$12="API Register by Invitation"</formula>
    </cfRule>
  </conditionalFormatting>
  <conditionalFormatting sqref="IR47:IR48">
    <cfRule type="expression" dxfId="195" priority="336">
      <formula>IR$12="API Register by Invitation"</formula>
    </cfRule>
  </conditionalFormatting>
  <conditionalFormatting sqref="HQ1:IW1 IY1:IZ1">
    <cfRule type="expression" dxfId="194" priority="332">
      <formula>OR(HQ1="",HQ1="Unexecuted")</formula>
    </cfRule>
    <cfRule type="expression" dxfId="193" priority="333">
      <formula>HQ1="WARNING"</formula>
    </cfRule>
    <cfRule type="expression" dxfId="192" priority="334">
      <formula>HQ1=HQ4</formula>
    </cfRule>
  </conditionalFormatting>
  <conditionalFormatting sqref="HQ1:IW1 IY1:IZ1">
    <cfRule type="expression" dxfId="191" priority="335">
      <formula>HQ1&lt;&gt;HQ4</formula>
    </cfRule>
  </conditionalFormatting>
  <conditionalFormatting sqref="HQ1:IW1 IY1:IZ1">
    <cfRule type="expression" dxfId="190" priority="328">
      <formula>OR(HQ1="",HQ1="Unexecuted")</formula>
    </cfRule>
    <cfRule type="expression" dxfId="189" priority="329">
      <formula>HQ1="WARNING"</formula>
    </cfRule>
    <cfRule type="expression" dxfId="188" priority="330">
      <formula>HQ1=HQ4</formula>
    </cfRule>
  </conditionalFormatting>
  <conditionalFormatting sqref="HQ1:IW1 IY1:IZ1">
    <cfRule type="expression" dxfId="187" priority="331">
      <formula>HQ1&lt;&gt;HQ4</formula>
    </cfRule>
  </conditionalFormatting>
  <conditionalFormatting sqref="B1:GJ1 GM1:GR1">
    <cfRule type="expression" dxfId="186" priority="324">
      <formula>OR(B1="",B1="Unexecuted")</formula>
    </cfRule>
    <cfRule type="expression" dxfId="185" priority="325">
      <formula>B1="WARNING"</formula>
    </cfRule>
    <cfRule type="expression" dxfId="184" priority="326">
      <formula>B1=B4</formula>
    </cfRule>
  </conditionalFormatting>
  <conditionalFormatting sqref="B1:GJ1 GM1:GR1">
    <cfRule type="expression" dxfId="183" priority="327">
      <formula>B1&lt;&gt;B4</formula>
    </cfRule>
  </conditionalFormatting>
  <conditionalFormatting sqref="B1:GJ1 GM1:GR1">
    <cfRule type="expression" dxfId="182" priority="320">
      <formula>OR(B1="",B1="Unexecuted")</formula>
    </cfRule>
    <cfRule type="expression" dxfId="181" priority="321">
      <formula>B1="WARNING"</formula>
    </cfRule>
    <cfRule type="expression" dxfId="180" priority="322">
      <formula>B1=B4</formula>
    </cfRule>
  </conditionalFormatting>
  <conditionalFormatting sqref="B1:GJ1 GM1:GR1">
    <cfRule type="expression" dxfId="179" priority="323">
      <formula>B1&lt;&gt;B4</formula>
    </cfRule>
  </conditionalFormatting>
  <conditionalFormatting sqref="IT1">
    <cfRule type="expression" dxfId="178" priority="316">
      <formula>OR(IT1="",IT1="Unexecuted")</formula>
    </cfRule>
    <cfRule type="expression" dxfId="177" priority="317">
      <formula>IT1="WARNING"</formula>
    </cfRule>
    <cfRule type="expression" dxfId="176" priority="318">
      <formula>IT1=IT4</formula>
    </cfRule>
  </conditionalFormatting>
  <conditionalFormatting sqref="IT1">
    <cfRule type="expression" dxfId="175" priority="319">
      <formula>IT1&lt;&gt;IT4</formula>
    </cfRule>
  </conditionalFormatting>
  <conditionalFormatting sqref="IT1">
    <cfRule type="expression" dxfId="174" priority="312">
      <formula>OR(IT1="",IT1="Unexecuted")</formula>
    </cfRule>
    <cfRule type="expression" dxfId="173" priority="313">
      <formula>IT1="WARNING"</formula>
    </cfRule>
    <cfRule type="expression" dxfId="172" priority="314">
      <formula>IT1=IT4</formula>
    </cfRule>
  </conditionalFormatting>
  <conditionalFormatting sqref="IT1">
    <cfRule type="expression" dxfId="171" priority="315">
      <formula>IT1&lt;&gt;IT4</formula>
    </cfRule>
  </conditionalFormatting>
  <conditionalFormatting sqref="IX1">
    <cfRule type="expression" dxfId="170" priority="308">
      <formula>OR(IX1="",IX1="Unexecuted")</formula>
    </cfRule>
    <cfRule type="expression" dxfId="169" priority="309">
      <formula>IX1="WARNING"</formula>
    </cfRule>
    <cfRule type="expression" dxfId="168" priority="310">
      <formula>IX1=IX4</formula>
    </cfRule>
  </conditionalFormatting>
  <conditionalFormatting sqref="IX1">
    <cfRule type="expression" dxfId="167" priority="311">
      <formula>IX1&lt;&gt;IX4</formula>
    </cfRule>
  </conditionalFormatting>
  <conditionalFormatting sqref="IX1">
    <cfRule type="expression" dxfId="166" priority="304">
      <formula>OR(IX1="",IX1="Unexecuted")</formula>
    </cfRule>
    <cfRule type="expression" dxfId="165" priority="305">
      <formula>IX1="WARNING"</formula>
    </cfRule>
    <cfRule type="expression" dxfId="164" priority="306">
      <formula>IX1=IX4</formula>
    </cfRule>
  </conditionalFormatting>
  <conditionalFormatting sqref="IX1">
    <cfRule type="expression" dxfId="163" priority="307">
      <formula>IX1&lt;&gt;IX4</formula>
    </cfRule>
  </conditionalFormatting>
  <conditionalFormatting sqref="BL14:BR17">
    <cfRule type="expression" dxfId="162" priority="301">
      <formula>BL$10="API Generate Inv Link External"</formula>
    </cfRule>
    <cfRule type="expression" dxfId="161" priority="302">
      <formula>BL$10="API Generate Inv Link Normal"</formula>
    </cfRule>
    <cfRule type="expression" dxfId="160" priority="303">
      <formula>BL$10="Menu Buat Undangan"</formula>
    </cfRule>
  </conditionalFormatting>
  <conditionalFormatting sqref="BL15:BR15">
    <cfRule type="expression" dxfId="159" priority="298">
      <formula>BL$10="API Generate Inv Link External"</formula>
    </cfRule>
    <cfRule type="expression" dxfId="158" priority="299">
      <formula>BL$10="API Generate Inv Link Normal"</formula>
    </cfRule>
    <cfRule type="expression" dxfId="157" priority="300">
      <formula>BL$10="Menu Buat Undangan"</formula>
    </cfRule>
  </conditionalFormatting>
  <conditionalFormatting sqref="GK1">
    <cfRule type="expression" dxfId="156" priority="294">
      <formula>OR(GK1="",GK1="Unexecuted")</formula>
    </cfRule>
    <cfRule type="expression" dxfId="155" priority="295">
      <formula>GK1="WARNING"</formula>
    </cfRule>
    <cfRule type="expression" dxfId="154" priority="296">
      <formula>GK1=GK4</formula>
    </cfRule>
  </conditionalFormatting>
  <conditionalFormatting sqref="GK1">
    <cfRule type="expression" dxfId="153" priority="297">
      <formula>GK1&lt;&gt;GK4</formula>
    </cfRule>
  </conditionalFormatting>
  <conditionalFormatting sqref="GK1">
    <cfRule type="expression" dxfId="152" priority="290">
      <formula>OR(GK1="",GK1="Unexecuted")</formula>
    </cfRule>
    <cfRule type="expression" dxfId="151" priority="291">
      <formula>GK1="WARNING"</formula>
    </cfRule>
    <cfRule type="expression" dxfId="150" priority="292">
      <formula>GK1=GK4</formula>
    </cfRule>
  </conditionalFormatting>
  <conditionalFormatting sqref="GK1">
    <cfRule type="expression" dxfId="149" priority="293">
      <formula>GK1&lt;&gt;GK4</formula>
    </cfRule>
  </conditionalFormatting>
  <conditionalFormatting sqref="GL1">
    <cfRule type="expression" dxfId="148" priority="286">
      <formula>OR(GL1="",GL1="Unexecuted")</formula>
    </cfRule>
    <cfRule type="expression" dxfId="147" priority="287">
      <formula>GL1="WARNING"</formula>
    </cfRule>
    <cfRule type="expression" dxfId="146" priority="288">
      <formula>GL1=GL4</formula>
    </cfRule>
  </conditionalFormatting>
  <conditionalFormatting sqref="GL1">
    <cfRule type="expression" dxfId="145" priority="289">
      <formula>GL1&lt;&gt;GL4</formula>
    </cfRule>
  </conditionalFormatting>
  <conditionalFormatting sqref="GL1">
    <cfRule type="expression" dxfId="144" priority="282">
      <formula>OR(GL1="",GL1="Unexecuted")</formula>
    </cfRule>
    <cfRule type="expression" dxfId="143" priority="283">
      <formula>GL1="WARNING"</formula>
    </cfRule>
    <cfRule type="expression" dxfId="142" priority="284">
      <formula>GL1=GL4</formula>
    </cfRule>
  </conditionalFormatting>
  <conditionalFormatting sqref="GL1">
    <cfRule type="expression" dxfId="141" priority="285">
      <formula>GL1&lt;&gt;GL4</formula>
    </cfRule>
  </conditionalFormatting>
  <conditionalFormatting sqref="B75:B81 B83:IZ89 B91:IZ93">
    <cfRule type="expression" dxfId="140" priority="145">
      <formula>AND(B$10="Menu Buat Undangan",B$68="Edit")</formula>
    </cfRule>
    <cfRule type="expression" dxfId="139" priority="146">
      <formula>AND(B$10="API Generate Inv Link Normal",B$68="Edit")</formula>
    </cfRule>
    <cfRule type="expression" dxfId="138" priority="147">
      <formula>AND(B$10="API Generate Inv Link External",B$68="Edit")</formula>
    </cfRule>
  </conditionalFormatting>
  <conditionalFormatting sqref="C75:IZ81">
    <cfRule type="expression" dxfId="137" priority="136">
      <formula>AND(C$10="Menu Buat Undangan",C$68="Edit")</formula>
    </cfRule>
    <cfRule type="expression" dxfId="136" priority="137">
      <formula>AND(C$10="API Generate Inv Link Normal",C$68="Edit")</formula>
    </cfRule>
    <cfRule type="expression" dxfId="135" priority="138">
      <formula>AND(C$10="API Generate Inv Link External",C$68="Edit")</formula>
    </cfRule>
  </conditionalFormatting>
  <conditionalFormatting sqref="B70:IZ71">
    <cfRule type="expression" dxfId="134" priority="133">
      <formula>AND(B$10="Menu Buat Undangan",B$68="Edit")</formula>
    </cfRule>
    <cfRule type="expression" dxfId="133" priority="134">
      <formula>AND(B$10="API Generate Inv Link Normal",B$68="Edit")</formula>
    </cfRule>
    <cfRule type="expression" dxfId="132" priority="135">
      <formula>AND(B$10="API Generate Inv Link External",B$68="Edit")</formula>
    </cfRule>
  </conditionalFormatting>
  <conditionalFormatting sqref="AF104">
    <cfRule type="expression" dxfId="131" priority="129">
      <formula>AF$10="API Register"</formula>
    </cfRule>
  </conditionalFormatting>
  <conditionalFormatting sqref="CP104:DA104">
    <cfRule type="expression" dxfId="130" priority="130">
      <formula>CP$10="Menu Buat Undangan"</formula>
    </cfRule>
  </conditionalFormatting>
  <conditionalFormatting sqref="CP104:DA104">
    <cfRule type="expression" dxfId="129" priority="131">
      <formula>CP$10="API Generate Inv Link External"</formula>
    </cfRule>
  </conditionalFormatting>
  <conditionalFormatting sqref="CP104:DA104">
    <cfRule type="expression" dxfId="128" priority="132">
      <formula>CP$10="API Generate Inv Link Normal"</formula>
    </cfRule>
  </conditionalFormatting>
  <conditionalFormatting sqref="BL104">
    <cfRule type="expression" dxfId="127" priority="125">
      <formula>BL$10="API Register"</formula>
    </cfRule>
  </conditionalFormatting>
  <conditionalFormatting sqref="BL104">
    <cfRule type="expression" dxfId="126" priority="126">
      <formula>BL$10="Menu Buat Undangan"</formula>
    </cfRule>
  </conditionalFormatting>
  <conditionalFormatting sqref="BL104">
    <cfRule type="expression" dxfId="125" priority="127">
      <formula>BL$10="API Generate Inv Link External"</formula>
    </cfRule>
  </conditionalFormatting>
  <conditionalFormatting sqref="BL104">
    <cfRule type="expression" dxfId="124" priority="128">
      <formula>BL$10="API Generate Inv Link Normal"</formula>
    </cfRule>
  </conditionalFormatting>
  <conditionalFormatting sqref="BM104">
    <cfRule type="expression" dxfId="123" priority="121">
      <formula>BM$10="API Register"</formula>
    </cfRule>
  </conditionalFormatting>
  <conditionalFormatting sqref="BM104">
    <cfRule type="expression" dxfId="122" priority="122">
      <formula>BM$10="Menu Buat Undangan"</formula>
    </cfRule>
  </conditionalFormatting>
  <conditionalFormatting sqref="BM104">
    <cfRule type="expression" dxfId="121" priority="123">
      <formula>BM$10="API Generate Inv Link External"</formula>
    </cfRule>
  </conditionalFormatting>
  <conditionalFormatting sqref="BM104">
    <cfRule type="expression" dxfId="120" priority="124">
      <formula>BM$10="API Generate Inv Link Normal"</formula>
    </cfRule>
  </conditionalFormatting>
  <conditionalFormatting sqref="BN104">
    <cfRule type="expression" dxfId="119" priority="117">
      <formula>BN$10="API Register"</formula>
    </cfRule>
  </conditionalFormatting>
  <conditionalFormatting sqref="BN104">
    <cfRule type="expression" dxfId="118" priority="118">
      <formula>BN$10="Menu Buat Undangan"</formula>
    </cfRule>
  </conditionalFormatting>
  <conditionalFormatting sqref="BN104">
    <cfRule type="expression" dxfId="117" priority="119">
      <formula>BN$10="API Generate Inv Link External"</formula>
    </cfRule>
  </conditionalFormatting>
  <conditionalFormatting sqref="BN104">
    <cfRule type="expression" dxfId="116" priority="120">
      <formula>BN$10="API Generate Inv Link Normal"</formula>
    </cfRule>
  </conditionalFormatting>
  <conditionalFormatting sqref="BO104">
    <cfRule type="expression" dxfId="115" priority="113">
      <formula>BO$10="API Register"</formula>
    </cfRule>
  </conditionalFormatting>
  <conditionalFormatting sqref="BO104">
    <cfRule type="expression" dxfId="114" priority="114">
      <formula>BO$10="Menu Buat Undangan"</formula>
    </cfRule>
  </conditionalFormatting>
  <conditionalFormatting sqref="BO104">
    <cfRule type="expression" dxfId="113" priority="115">
      <formula>BO$10="API Generate Inv Link External"</formula>
    </cfRule>
  </conditionalFormatting>
  <conditionalFormatting sqref="BO104">
    <cfRule type="expression" dxfId="112" priority="116">
      <formula>BO$10="API Generate Inv Link Normal"</formula>
    </cfRule>
  </conditionalFormatting>
  <conditionalFormatting sqref="BP104">
    <cfRule type="expression" dxfId="111" priority="109">
      <formula>BP$10="API Register"</formula>
    </cfRule>
  </conditionalFormatting>
  <conditionalFormatting sqref="BP104">
    <cfRule type="expression" dxfId="110" priority="110">
      <formula>BP$10="Menu Buat Undangan"</formula>
    </cfRule>
  </conditionalFormatting>
  <conditionalFormatting sqref="BP104">
    <cfRule type="expression" dxfId="109" priority="111">
      <formula>BP$10="API Generate Inv Link External"</formula>
    </cfRule>
  </conditionalFormatting>
  <conditionalFormatting sqref="BP104">
    <cfRule type="expression" dxfId="108" priority="112">
      <formula>BP$10="API Generate Inv Link Normal"</formula>
    </cfRule>
  </conditionalFormatting>
  <conditionalFormatting sqref="BQ104">
    <cfRule type="expression" dxfId="107" priority="105">
      <formula>BQ$10="API Register"</formula>
    </cfRule>
  </conditionalFormatting>
  <conditionalFormatting sqref="BQ104">
    <cfRule type="expression" dxfId="106" priority="106">
      <formula>BQ$10="Menu Buat Undangan"</formula>
    </cfRule>
  </conditionalFormatting>
  <conditionalFormatting sqref="BQ104">
    <cfRule type="expression" dxfId="105" priority="107">
      <formula>BQ$10="API Generate Inv Link External"</formula>
    </cfRule>
  </conditionalFormatting>
  <conditionalFormatting sqref="BQ104">
    <cfRule type="expression" dxfId="104" priority="108">
      <formula>BQ$10="API Generate Inv Link Normal"</formula>
    </cfRule>
  </conditionalFormatting>
  <conditionalFormatting sqref="BR104">
    <cfRule type="expression" dxfId="103" priority="101">
      <formula>BR$10="API Register"</formula>
    </cfRule>
  </conditionalFormatting>
  <conditionalFormatting sqref="BR104">
    <cfRule type="expression" dxfId="102" priority="102">
      <formula>BR$10="Menu Buat Undangan"</formula>
    </cfRule>
  </conditionalFormatting>
  <conditionalFormatting sqref="BR104">
    <cfRule type="expression" dxfId="101" priority="103">
      <formula>BR$10="API Generate Inv Link External"</formula>
    </cfRule>
  </conditionalFormatting>
  <conditionalFormatting sqref="BR104">
    <cfRule type="expression" dxfId="100" priority="104">
      <formula>BR$10="API Generate Inv Link Normal"</formula>
    </cfRule>
  </conditionalFormatting>
  <conditionalFormatting sqref="GJ104">
    <cfRule type="expression" dxfId="99" priority="97">
      <formula>GJ$10="API Register"</formula>
    </cfRule>
  </conditionalFormatting>
  <conditionalFormatting sqref="GJ104">
    <cfRule type="expression" dxfId="98" priority="98">
      <formula>GJ$10="Menu Buat Undangan"</formula>
    </cfRule>
  </conditionalFormatting>
  <conditionalFormatting sqref="GJ104">
    <cfRule type="expression" dxfId="97" priority="99">
      <formula>GJ$10="API Generate Inv Link External"</formula>
    </cfRule>
  </conditionalFormatting>
  <conditionalFormatting sqref="GJ104">
    <cfRule type="expression" dxfId="96" priority="100">
      <formula>GJ$10="API Generate Inv Link Normal"</formula>
    </cfRule>
  </conditionalFormatting>
  <conditionalFormatting sqref="GK104">
    <cfRule type="expression" dxfId="95" priority="93">
      <formula>GK$10="API Register"</formula>
    </cfRule>
  </conditionalFormatting>
  <conditionalFormatting sqref="GK104">
    <cfRule type="expression" dxfId="94" priority="94">
      <formula>GK$10="Menu Buat Undangan"</formula>
    </cfRule>
  </conditionalFormatting>
  <conditionalFormatting sqref="GK104">
    <cfRule type="expression" dxfId="93" priority="95">
      <formula>GK$10="API Generate Inv Link External"</formula>
    </cfRule>
  </conditionalFormatting>
  <conditionalFormatting sqref="GK104">
    <cfRule type="expression" dxfId="92" priority="96">
      <formula>GK$10="API Generate Inv Link Normal"</formula>
    </cfRule>
  </conditionalFormatting>
  <conditionalFormatting sqref="GL104">
    <cfRule type="expression" dxfId="91" priority="89">
      <formula>GL$10="API Register"</formula>
    </cfRule>
  </conditionalFormatting>
  <conditionalFormatting sqref="GL104">
    <cfRule type="expression" dxfId="90" priority="90">
      <formula>GL$10="Menu Buat Undangan"</formula>
    </cfRule>
  </conditionalFormatting>
  <conditionalFormatting sqref="GL104">
    <cfRule type="expression" dxfId="89" priority="91">
      <formula>GL$10="API Generate Inv Link External"</formula>
    </cfRule>
  </conditionalFormatting>
  <conditionalFormatting sqref="GL104">
    <cfRule type="expression" dxfId="88" priority="92">
      <formula>GL$10="API Generate Inv Link Normal"</formula>
    </cfRule>
  </conditionalFormatting>
  <conditionalFormatting sqref="GM104">
    <cfRule type="expression" dxfId="87" priority="85">
      <formula>GM$10="API Register"</formula>
    </cfRule>
  </conditionalFormatting>
  <conditionalFormatting sqref="GM104">
    <cfRule type="expression" dxfId="86" priority="86">
      <formula>GM$10="Menu Buat Undangan"</formula>
    </cfRule>
  </conditionalFormatting>
  <conditionalFormatting sqref="GM104">
    <cfRule type="expression" dxfId="85" priority="87">
      <formula>GM$10="API Generate Inv Link External"</formula>
    </cfRule>
  </conditionalFormatting>
  <conditionalFormatting sqref="GM104">
    <cfRule type="expression" dxfId="84" priority="88">
      <formula>GM$10="API Generate Inv Link Normal"</formula>
    </cfRule>
  </conditionalFormatting>
  <conditionalFormatting sqref="GN104">
    <cfRule type="expression" dxfId="83" priority="81">
      <formula>GN$10="API Register"</formula>
    </cfRule>
  </conditionalFormatting>
  <conditionalFormatting sqref="GN104">
    <cfRule type="expression" dxfId="82" priority="82">
      <formula>GN$10="Menu Buat Undangan"</formula>
    </cfRule>
  </conditionalFormatting>
  <conditionalFormatting sqref="GN104">
    <cfRule type="expression" dxfId="81" priority="83">
      <formula>GN$10="API Generate Inv Link External"</formula>
    </cfRule>
  </conditionalFormatting>
  <conditionalFormatting sqref="GN104">
    <cfRule type="expression" dxfId="80" priority="84">
      <formula>GN$10="API Generate Inv Link Normal"</formula>
    </cfRule>
  </conditionalFormatting>
  <conditionalFormatting sqref="GO104">
    <cfRule type="expression" dxfId="79" priority="77">
      <formula>GO$10="API Register"</formula>
    </cfRule>
  </conditionalFormatting>
  <conditionalFormatting sqref="GO104">
    <cfRule type="expression" dxfId="78" priority="78">
      <formula>GO$10="Menu Buat Undangan"</formula>
    </cfRule>
  </conditionalFormatting>
  <conditionalFormatting sqref="GO104">
    <cfRule type="expression" dxfId="77" priority="79">
      <formula>GO$10="API Generate Inv Link External"</formula>
    </cfRule>
  </conditionalFormatting>
  <conditionalFormatting sqref="GO104">
    <cfRule type="expression" dxfId="76" priority="80">
      <formula>GO$10="API Generate Inv Link Normal"</formula>
    </cfRule>
  </conditionalFormatting>
  <conditionalFormatting sqref="GP104">
    <cfRule type="expression" dxfId="75" priority="73">
      <formula>GP$10="API Register"</formula>
    </cfRule>
  </conditionalFormatting>
  <conditionalFormatting sqref="GP104">
    <cfRule type="expression" dxfId="74" priority="74">
      <formula>GP$10="Menu Buat Undangan"</formula>
    </cfRule>
  </conditionalFormatting>
  <conditionalFormatting sqref="GP104">
    <cfRule type="expression" dxfId="73" priority="75">
      <formula>GP$10="API Generate Inv Link External"</formula>
    </cfRule>
  </conditionalFormatting>
  <conditionalFormatting sqref="GP104">
    <cfRule type="expression" dxfId="72" priority="76">
      <formula>GP$10="API Generate Inv Link Normal"</formula>
    </cfRule>
  </conditionalFormatting>
  <conditionalFormatting sqref="GQ104">
    <cfRule type="expression" dxfId="71" priority="69">
      <formula>GQ$10="API Register"</formula>
    </cfRule>
  </conditionalFormatting>
  <conditionalFormatting sqref="GQ104">
    <cfRule type="expression" dxfId="70" priority="70">
      <formula>GQ$10="Menu Buat Undangan"</formula>
    </cfRule>
  </conditionalFormatting>
  <conditionalFormatting sqref="GQ104">
    <cfRule type="expression" dxfId="69" priority="71">
      <formula>GQ$10="API Generate Inv Link External"</formula>
    </cfRule>
  </conditionalFormatting>
  <conditionalFormatting sqref="GQ104">
    <cfRule type="expression" dxfId="68" priority="72">
      <formula>GQ$10="API Generate Inv Link Normal"</formula>
    </cfRule>
  </conditionalFormatting>
  <conditionalFormatting sqref="GR104">
    <cfRule type="expression" dxfId="67" priority="65">
      <formula>GR$10="API Register"</formula>
    </cfRule>
  </conditionalFormatting>
  <conditionalFormatting sqref="GR104">
    <cfRule type="expression" dxfId="66" priority="66">
      <formula>GR$10="Menu Buat Undangan"</formula>
    </cfRule>
  </conditionalFormatting>
  <conditionalFormatting sqref="GR104">
    <cfRule type="expression" dxfId="65" priority="67">
      <formula>GR$10="API Generate Inv Link External"</formula>
    </cfRule>
  </conditionalFormatting>
  <conditionalFormatting sqref="GR104">
    <cfRule type="expression" dxfId="64" priority="68">
      <formula>GR$10="API Generate Inv Link Normal"</formula>
    </cfRule>
  </conditionalFormatting>
  <conditionalFormatting sqref="HH104">
    <cfRule type="expression" dxfId="63" priority="61">
      <formula>HH$10="API Register"</formula>
    </cfRule>
  </conditionalFormatting>
  <conditionalFormatting sqref="HH104">
    <cfRule type="expression" dxfId="62" priority="62">
      <formula>HH$10="Menu Buat Undangan"</formula>
    </cfRule>
  </conditionalFormatting>
  <conditionalFormatting sqref="HH104">
    <cfRule type="expression" dxfId="61" priority="63">
      <formula>HH$10="API Generate Inv Link External"</formula>
    </cfRule>
  </conditionalFormatting>
  <conditionalFormatting sqref="HH104">
    <cfRule type="expression" dxfId="60" priority="64">
      <formula>HH$10="API Generate Inv Link Normal"</formula>
    </cfRule>
  </conditionalFormatting>
  <conditionalFormatting sqref="HI104">
    <cfRule type="expression" dxfId="59" priority="57">
      <formula>HI$10="API Register"</formula>
    </cfRule>
  </conditionalFormatting>
  <conditionalFormatting sqref="HI104">
    <cfRule type="expression" dxfId="58" priority="58">
      <formula>HI$10="Menu Buat Undangan"</formula>
    </cfRule>
  </conditionalFormatting>
  <conditionalFormatting sqref="HI104">
    <cfRule type="expression" dxfId="57" priority="59">
      <formula>HI$10="API Generate Inv Link External"</formula>
    </cfRule>
  </conditionalFormatting>
  <conditionalFormatting sqref="HI104">
    <cfRule type="expression" dxfId="56" priority="60">
      <formula>HI$10="API Generate Inv Link Normal"</formula>
    </cfRule>
  </conditionalFormatting>
  <conditionalFormatting sqref="HJ104">
    <cfRule type="expression" dxfId="55" priority="53">
      <formula>HJ$10="API Register"</formula>
    </cfRule>
  </conditionalFormatting>
  <conditionalFormatting sqref="HJ104">
    <cfRule type="expression" dxfId="54" priority="54">
      <formula>HJ$10="Menu Buat Undangan"</formula>
    </cfRule>
  </conditionalFormatting>
  <conditionalFormatting sqref="HJ104">
    <cfRule type="expression" dxfId="53" priority="55">
      <formula>HJ$10="API Generate Inv Link External"</formula>
    </cfRule>
  </conditionalFormatting>
  <conditionalFormatting sqref="HJ104">
    <cfRule type="expression" dxfId="52" priority="56">
      <formula>HJ$10="API Generate Inv Link Normal"</formula>
    </cfRule>
  </conditionalFormatting>
  <conditionalFormatting sqref="HK104">
    <cfRule type="expression" dxfId="51" priority="49">
      <formula>HK$10="API Register"</formula>
    </cfRule>
  </conditionalFormatting>
  <conditionalFormatting sqref="HK104">
    <cfRule type="expression" dxfId="50" priority="50">
      <formula>HK$10="Menu Buat Undangan"</formula>
    </cfRule>
  </conditionalFormatting>
  <conditionalFormatting sqref="HK104">
    <cfRule type="expression" dxfId="49" priority="51">
      <formula>HK$10="API Generate Inv Link External"</formula>
    </cfRule>
  </conditionalFormatting>
  <conditionalFormatting sqref="HK104">
    <cfRule type="expression" dxfId="48" priority="52">
      <formula>HK$10="API Generate Inv Link Normal"</formula>
    </cfRule>
  </conditionalFormatting>
  <conditionalFormatting sqref="IP104">
    <cfRule type="expression" dxfId="47" priority="45">
      <formula>IP$10="API Register"</formula>
    </cfRule>
  </conditionalFormatting>
  <conditionalFormatting sqref="IP104">
    <cfRule type="expression" dxfId="46" priority="46">
      <formula>IP$10="Menu Buat Undangan"</formula>
    </cfRule>
  </conditionalFormatting>
  <conditionalFormatting sqref="IP104">
    <cfRule type="expression" dxfId="45" priority="47">
      <formula>IP$10="API Generate Inv Link External"</formula>
    </cfRule>
  </conditionalFormatting>
  <conditionalFormatting sqref="IP104">
    <cfRule type="expression" dxfId="44" priority="48">
      <formula>IP$10="API Generate Inv Link Normal"</formula>
    </cfRule>
  </conditionalFormatting>
  <conditionalFormatting sqref="IQ104">
    <cfRule type="expression" dxfId="43" priority="41">
      <formula>IQ$10="API Register"</formula>
    </cfRule>
  </conditionalFormatting>
  <conditionalFormatting sqref="IQ104">
    <cfRule type="expression" dxfId="42" priority="42">
      <formula>IQ$10="Menu Buat Undangan"</formula>
    </cfRule>
  </conditionalFormatting>
  <conditionalFormatting sqref="IQ104">
    <cfRule type="expression" dxfId="41" priority="43">
      <formula>IQ$10="API Generate Inv Link External"</formula>
    </cfRule>
  </conditionalFormatting>
  <conditionalFormatting sqref="IQ104">
    <cfRule type="expression" dxfId="40" priority="44">
      <formula>IQ$10="API Generate Inv Link Normal"</formula>
    </cfRule>
  </conditionalFormatting>
  <conditionalFormatting sqref="IS104">
    <cfRule type="expression" dxfId="39" priority="37">
      <formula>IS$10="API Register"</formula>
    </cfRule>
  </conditionalFormatting>
  <conditionalFormatting sqref="IS104">
    <cfRule type="expression" dxfId="38" priority="38">
      <formula>IS$10="Menu Buat Undangan"</formula>
    </cfRule>
  </conditionalFormatting>
  <conditionalFormatting sqref="IS104">
    <cfRule type="expression" dxfId="37" priority="39">
      <formula>IS$10="API Generate Inv Link External"</formula>
    </cfRule>
  </conditionalFormatting>
  <conditionalFormatting sqref="IS104">
    <cfRule type="expression" dxfId="36" priority="40">
      <formula>IS$10="API Generate Inv Link Normal"</formula>
    </cfRule>
  </conditionalFormatting>
  <conditionalFormatting sqref="IT104">
    <cfRule type="expression" dxfId="35" priority="33">
      <formula>IT$10="API Register"</formula>
    </cfRule>
  </conditionalFormatting>
  <conditionalFormatting sqref="IT104">
    <cfRule type="expression" dxfId="34" priority="34">
      <formula>IT$10="Menu Buat Undangan"</formula>
    </cfRule>
  </conditionalFormatting>
  <conditionalFormatting sqref="IT104">
    <cfRule type="expression" dxfId="33" priority="35">
      <formula>IT$10="API Generate Inv Link External"</formula>
    </cfRule>
  </conditionalFormatting>
  <conditionalFormatting sqref="IT104">
    <cfRule type="expression" dxfId="32" priority="36">
      <formula>IT$10="API Generate Inv Link Normal"</formula>
    </cfRule>
  </conditionalFormatting>
  <conditionalFormatting sqref="IU104">
    <cfRule type="expression" dxfId="31" priority="29">
      <formula>IU$10="API Register"</formula>
    </cfRule>
  </conditionalFormatting>
  <conditionalFormatting sqref="IU104">
    <cfRule type="expression" dxfId="30" priority="30">
      <formula>IU$10="Menu Buat Undangan"</formula>
    </cfRule>
  </conditionalFormatting>
  <conditionalFormatting sqref="IU104">
    <cfRule type="expression" dxfId="29" priority="31">
      <formula>IU$10="API Generate Inv Link External"</formula>
    </cfRule>
  </conditionalFormatting>
  <conditionalFormatting sqref="IU104">
    <cfRule type="expression" dxfId="28" priority="32">
      <formula>IU$10="API Generate Inv Link Normal"</formula>
    </cfRule>
  </conditionalFormatting>
  <conditionalFormatting sqref="IV104">
    <cfRule type="expression" dxfId="27" priority="25">
      <formula>IV$10="API Register"</formula>
    </cfRule>
  </conditionalFormatting>
  <conditionalFormatting sqref="IV104">
    <cfRule type="expression" dxfId="26" priority="26">
      <formula>IV$10="Menu Buat Undangan"</formula>
    </cfRule>
  </conditionalFormatting>
  <conditionalFormatting sqref="IV104">
    <cfRule type="expression" dxfId="25" priority="27">
      <formula>IV$10="API Generate Inv Link External"</formula>
    </cfRule>
  </conditionalFormatting>
  <conditionalFormatting sqref="IV104">
    <cfRule type="expression" dxfId="24" priority="28">
      <formula>IV$10="API Generate Inv Link Normal"</formula>
    </cfRule>
  </conditionalFormatting>
  <conditionalFormatting sqref="IW104">
    <cfRule type="expression" dxfId="23" priority="21">
      <formula>IW$10="API Register"</formula>
    </cfRule>
  </conditionalFormatting>
  <conditionalFormatting sqref="IW104">
    <cfRule type="expression" dxfId="22" priority="22">
      <formula>IW$10="Menu Buat Undangan"</formula>
    </cfRule>
  </conditionalFormatting>
  <conditionalFormatting sqref="IW104">
    <cfRule type="expression" dxfId="21" priority="23">
      <formula>IW$10="API Generate Inv Link External"</formula>
    </cfRule>
  </conditionalFormatting>
  <conditionalFormatting sqref="IW104">
    <cfRule type="expression" dxfId="20" priority="24">
      <formula>IW$10="API Generate Inv Link Normal"</formula>
    </cfRule>
  </conditionalFormatting>
  <conditionalFormatting sqref="IX104">
    <cfRule type="expression" dxfId="19" priority="17">
      <formula>IX$10="API Register"</formula>
    </cfRule>
  </conditionalFormatting>
  <conditionalFormatting sqref="IX104">
    <cfRule type="expression" dxfId="18" priority="18">
      <formula>IX$10="Menu Buat Undangan"</formula>
    </cfRule>
  </conditionalFormatting>
  <conditionalFormatting sqref="IX104">
    <cfRule type="expression" dxfId="17" priority="19">
      <formula>IX$10="API Generate Inv Link External"</formula>
    </cfRule>
  </conditionalFormatting>
  <conditionalFormatting sqref="IX104">
    <cfRule type="expression" dxfId="16" priority="20">
      <formula>IX$10="API Generate Inv Link Normal"</formula>
    </cfRule>
  </conditionalFormatting>
  <conditionalFormatting sqref="IY104">
    <cfRule type="expression" dxfId="15" priority="13">
      <formula>IY$10="API Register"</formula>
    </cfRule>
  </conditionalFormatting>
  <conditionalFormatting sqref="IY104">
    <cfRule type="expression" dxfId="14" priority="14">
      <formula>IY$10="Menu Buat Undangan"</formula>
    </cfRule>
  </conditionalFormatting>
  <conditionalFormatting sqref="IY104">
    <cfRule type="expression" dxfId="13" priority="15">
      <formula>IY$10="API Generate Inv Link External"</formula>
    </cfRule>
  </conditionalFormatting>
  <conditionalFormatting sqref="IY104">
    <cfRule type="expression" dxfId="12" priority="16">
      <formula>IY$10="API Generate Inv Link Normal"</formula>
    </cfRule>
  </conditionalFormatting>
  <conditionalFormatting sqref="IZ104">
    <cfRule type="expression" dxfId="11" priority="9">
      <formula>IZ$10="API Register"</formula>
    </cfRule>
  </conditionalFormatting>
  <conditionalFormatting sqref="IZ104">
    <cfRule type="expression" dxfId="10" priority="10">
      <formula>IZ$10="Menu Buat Undangan"</formula>
    </cfRule>
  </conditionalFormatting>
  <conditionalFormatting sqref="IZ104">
    <cfRule type="expression" dxfId="9" priority="11">
      <formula>IZ$10="API Generate Inv Link External"</formula>
    </cfRule>
  </conditionalFormatting>
  <conditionalFormatting sqref="IZ104">
    <cfRule type="expression" dxfId="8" priority="12">
      <formula>IZ$10="API Generate Inv Link Normal"</formula>
    </cfRule>
  </conditionalFormatting>
  <conditionalFormatting sqref="IO104">
    <cfRule type="expression" dxfId="7" priority="5">
      <formula>IO$10="API Register"</formula>
    </cfRule>
  </conditionalFormatting>
  <conditionalFormatting sqref="IO104">
    <cfRule type="expression" dxfId="6" priority="6">
      <formula>IO$10="Menu Buat Undangan"</formula>
    </cfRule>
  </conditionalFormatting>
  <conditionalFormatting sqref="IO104">
    <cfRule type="expression" dxfId="5" priority="7">
      <formula>IO$10="API Generate Inv Link External"</formula>
    </cfRule>
  </conditionalFormatting>
  <conditionalFormatting sqref="IO104">
    <cfRule type="expression" dxfId="4" priority="8">
      <formula>IO$10="API Generate Inv Link Normal"</formula>
    </cfRule>
  </conditionalFormatting>
  <conditionalFormatting sqref="IR104">
    <cfRule type="expression" dxfId="3" priority="1">
      <formula>IR$10="API Register"</formula>
    </cfRule>
  </conditionalFormatting>
  <conditionalFormatting sqref="IR104">
    <cfRule type="expression" dxfId="2" priority="2">
      <formula>IR$10="Menu Buat Undangan"</formula>
    </cfRule>
  </conditionalFormatting>
  <conditionalFormatting sqref="IR104">
    <cfRule type="expression" dxfId="1" priority="3">
      <formula>IR$10="API Generate Inv Link External"</formula>
    </cfRule>
  </conditionalFormatting>
  <conditionalFormatting sqref="IR104">
    <cfRule type="expression" dxfId="0" priority="4">
      <formula>IR$10="API Generate Inv Link Normal"</formula>
    </cfRule>
  </conditionalFormatting>
  <dataValidations count="22">
    <dataValidation type="list" allowBlank="1" showInputMessage="1" showErrorMessage="1" sqref="GH10:GR11 AF10:AF11 IO10:IZ11 BT10:CN11 CP10:DA11 DC10:DC11 DE10:DI11 DK10:DQ11 DS10:DS11 DU10:DU11 DW10:DY11 EA10:EA11 EC10:EE11 EG10:FA11 FC10:FN11 FP10:FP11 FR10:FV11 FX10:GD11 GF10:GF11 AH10:BR11 GT10:GY11 HM10:HP11 HR10:HU11 HW10:HW11 HY10:IA11 IC10:IF11 IH10:IK11 IM10:IM11 HA10:HK11 B10:AD10">
      <formula1>"Menu Buat Undangan, API Generate Inv Link Normal, API Generate Inv Link External, API Register"</formula1>
    </dataValidation>
    <dataValidation type="list" allowBlank="1" showInputMessage="1" showErrorMessage="1" sqref="IM18 GH18:GR18 AF18 B18:AD18 BT18:CN18 CP18:DA18 DC18 DE18:DI18 DK18:DQ18 DS18 DU18 DW18:DY18 EA18 EC18:EE18 EG18:FA18 FC18:FN18 FP18 FR18:FV18 FX18:GD18 GF18 IO18:IZ18 GT18:GY18 HM18:HP18 HR18:HU18 HW18 HY18:IA18 IC18:IF18 IH18:IK18 HA18:HK18 AH18:BR18">
      <formula1>"admin@tafs.co.id,admin@wom.co.id,ADMIN@ADINS.CO.ID"</formula1>
    </dataValidation>
    <dataValidation type="list" allowBlank="1" showInputMessage="1" showErrorMessage="1" sqref="IM19 GH19:GR19 AF19 B19:AD19 BT19:CN19 CP19:DA19 DC19 DE19:DI19 DK19:DQ19 DS19 DU19 DW19:DY19 EA19 EC19:EE19 EG19:FA19 FC19:FN19 FP19 FR19:FV19 FX19:GD19 GF19 IO19:IZ19 GT19:GY19 HM19:HP19 HR19:HU19 HW19 HY19:IA19 IC19:IF19 IH19:IK19 HA19:HK19 AH19:BR19">
      <formula1>"Password123!,password"</formula1>
    </dataValidation>
    <dataValidation type="list" allowBlank="1" showInputMessage="1" showErrorMessage="1" sqref="IM16 GT20:GY20 AF20 AF16 B20:AD20 BT16:CN16 BT20:CN20 CP16:DA16 CP20:DA20 DC16 DC20 DE16:DI16 DE20:DI20 DK16:DQ16 DK20:DQ20 DS16 DS20 DU16 DU20 DW16:DY16 DW20:DY20 HR20:HU20 EC16:EE16 EA16 EA20 EC20:EE20 EG16:FA16 EG20:FA20 FC16:FN16 FC20:FN20 FP16 FP20 FR16:FV16 FR20:FV20 FX16:GD16 FX20:GD20 GF16 GF20 AH16:BR16 GT16:GY16 GH16:GR16 HM20:HP20 HM16:HP16 HR16:HU16 HW20 HW16 HY20:IA20 HY16:IA16 IH20:IK20 IC20:IF20 IC16:IF16 IH16:IK16 IM20 B16:AD16 IO16:IZ16 GH20:GR20 HA16:HK16 HA20:HK20 IO20:IZ20 AH20:BR20">
      <formula1>"Toyota Astra Financial Service,WOM Finance,ADINS"</formula1>
    </dataValidation>
    <dataValidation type="list" allowBlank="1" showInputMessage="1" showErrorMessage="1" sqref="IM21 GH21:GR21 AF21 B21:AD21 BT21:CN21 CP21:DA21 DC21 DE21:DI21 DK21:DQ21 DS21 DU21 DW21:DY21 EA21 EC21:EE21 EG21:FA21 FC21:FN21 FP21 FR21:FV21 FX21:GD21 GF21 IO21:IZ21 GT21:GY21 HM21:HP21 HR21:HU21 HW21 HY21:IA21 IC21:IF21 IH21:IK21 HA21:HK21 AH21:BR21">
      <formula1>"Admin Client,Admin Legal"</formula1>
    </dataValidation>
    <dataValidation type="list" allowBlank="1" showInputMessage="1" showErrorMessage="1" sqref="IM23 GH23:GR23 AF23 B23:AD23 BT23:CN23 CP23:DA23 DC23 DE23:DI23 DK23:DQ23 DS23 DU23 DW23:DY23 EA23 EC23:EE23 EG23:FA23 FC23:FN23 FP23 FR23:FV23 FX23:GD23 GF23 IO23:IZ23 GT23:GY23 HM23:HP23 HR23:HU23 HW23 HY23:IA23 IC23:IF23 IH23:IK23 HA23:HK23 AH23:BR23">
      <formula1>"VIDA, PRIVY, DIGI, ADINS"</formula1>
    </dataValidation>
    <dataValidation type="list" allowBlank="1" showInputMessage="1" showErrorMessage="1" sqref="IM22 GH22:GR22 AF22 B22:AD22 BT22:CN22 CP22:DA22 DC22 DE22:DI22 DK22:DQ22 DS22 DU22 DW22:DY22 EA22 EC22:EE22 EG22:FA22 FC22:FN22 FP22 FR22:FV22 FX22:GD22 GF22 IO22:IZ22 GT22:GY22 HM22:HP22 HR22:HU22 HW22 HY22:IA22 IC22:IF22 IH22:IK22 HA22:HK22 AH22:BR22">
      <formula1>"WOMF, TAFS, BFI, ADINS"</formula1>
    </dataValidation>
    <dataValidation type="list" allowBlank="1" showInputMessage="1" showErrorMessage="1" sqref="IM14 GH14:GR14 AF14 B14:AB14 BT14:CN14 CP14:DA14 DC14 DE14:DI14 DK14:DQ14 DS14 DU14 DW14:DY14 EA14 EC14:EE14 EG14:FA14 FC14:FN14 FP14 FR14:FV14 FX14:GD14 GF14 IO14:IZ14 GT14:GY14 HM14:HP14 HR14:HU14 HW14 HY14:IA14 IC14:IF14 IH14:IK14 AD14 HA14:HK14 AH14:BR14">
      <formula1>"inveditor@womf, inveditor@tafs,admin@tafs.co.id"</formula1>
    </dataValidation>
    <dataValidation type="list" allowBlank="1" showInputMessage="1" showErrorMessage="1" sqref="IM17 GH17:GR17 AF17 B17:AD17 BT17:CN17 CP17:DA17 DC17 DE17:DI17 DK17:DQ17 DS17 DU17 DW17:DY17 EA17 EC17:EE17 EG17:FA17 FC17:FN17 FP17 FR17:FV17 FX17:GD17 GF17 IO17:IZ17 GT17:GY17 HM17:HP17 HR17:HU17 HW17 HY17:IA17 IC17:IF17 IH17:IK17 HA17:HK17 AH17:BR17">
      <formula1>"Admin Client,Admin Legal, User Editor"</formula1>
    </dataValidation>
    <dataValidation type="list" allowBlank="1" showInputMessage="1" showErrorMessage="1" sqref="GT110:GY110 AF57 AF63 AF66 AF108 AF101 AF110 AF112:AF115 AF72 AF53:AF55 B53:AD55 BT53:CN55 BT57:CN57 BT63:CN63 BT66:CN66 BT108:CN108 BT101:CN101 BT110:CN110 BT112:CN115 BT72:CN72 CP53:DA55 CP57:DA57 CP63:DA63 CP66:DA66 CP108:DA108 CP101:DA101 CP110:DA110 CP112:DA115 CP72:DA72 DC53:DC55 DC57 DC63 DC66 DC108 DC101 DC110 DC112:DC115 DC72 DE53:DI55 DE57:DI57 DE63:DI63 DE66:DI66 DE108:DI108 DE101:DI101 DE110:DI110 DE112:DI115 DE72:DI72 DK53:DQ55 DK57:DQ57 DK63:DQ63 DK66:DQ66 DK108:DQ108 DK101:DQ101 DK110:DQ110 DK112:DQ115 DK72:DQ72 DS53:DS55 DS57 DS63 DS66 DS108 DS101 DS110 DS112:DS115 DS72 DU53:DU55 DU57 DU63 DU66 DU108 DU101 DU110 DU112:DU115 DU72 DW53:DY55 DW57:DY57 DW63:DY63 DW66:DY66 DW108:DY108 DW101:DY101 DW110:DY110 DW112:DY115 DW72:DY72 GT101:GY101 GT108:GY108 GT66:GY66 GT63:GY63 GT57:GY57 GT53:GY55 GT72:GY72 HR72:HU72 EC112:EE115 EC110:EE110 EC101:EE101 EC108:EE108 EC66:EE66 EC63:EE63 EC57:EE57 EC53:EE55 EA53:EA55 EA57 EA63 EA66 EA108 EA101 EA110 EA112:EA115 EA72 EC72:EE72 EG53:FA55 EG57:FA57 EG63:FA63 EG66:FA66 EG108:FA108 EG101:FA101 EG110:FA110 EG112:FA115 EG72:FA72 FC53:FN55 FC57:FN57 FC63:FN63 FC66:FN66 FC108:FN108 FC101:FN101 FC110:FN110 FC112:FN115 FC72:FN72 FP53:FP55 FP57 FP63 FP66 FP108 FP101 FP110 FP112:FP115 FP72 FR53:FV55 FR57:FV57 FR63:FV63 FR66:FV66 FR108:FV108 FR101:FV101 FR110:FV110 FR112:FV115 FR72:FV72 FX53:GD55 FX57:GD57 FX63:GD63 FX66:GD66 FX108:GD108 FX101:GD101 FX110:GD110 FX112:GD115 FX72:GD72 GF53:GF55 GF57 GF63 GF66 GF108 GF101 GF110 GF112:GF115 GF72 AH72:BR72 HR53:HU55 HR57:HU57 HR63:HU63 HR66:HU66 HR108:HU108 HR101:HU101 HR110:HU110 GT112:GY115 GH112:GR115 HM110:HP110 HM101:HP101 HM108:HP108 HM66:HP66 HM63:HP63 HM57:HP57 HM53:HP55 HM72:HP72 HM112:HP115 HR112:HU115 HW72 HW53:HW55 HW57 HW63 HW66 HW108 HW101 HW110 HW112:HW115 HY72:IA72 HY53:IA55 HY57:IA57 HY63:IA63 HY66:IA66 HY108:IA108 HY101:IA101 HY110:IA110 HY112:IA115 IH72:IK72 IH53:IK55 IH57:IK57 IH63:IK63 IH66:IK66 IH108:IK108 IH101:IK101 IH110:IK110 IC110:IF110 IC101:IF101 IC108:IF108 IC66:IF66 IC63:IF63 IC57:IF57 IC53:IF55 IC72:IF72 IC112:IF115 IH112:IK115 IM72 IM53:IM55 IM57 IM63 IM66 IM108 IM101 IM110 IM112:IM115 B57:AD57 B63:AD63 B66:AD66 B108:AD108 B101:AD101 B110:AD110 B112:AD115 B72:AD72 AH112:BR115 AH110:BR110 AH101:BR101 AH108:BR108 AH66:BR66 AH63:BR63 AH57:BR57 AH53:BR55 GH72:GR72 GH53:GR55 GH57:GR57 GH63:GR63 GH66:GR66 GH108:GR108 GH101:GR101 GH110:GR110 HA53:HK55 HA57:HK57 HA63:HK63 HA66:HK66 HA108:HK108 HA101:HK101 HA110:HK110 HA112:HK115 HA72:HK72 IO112:IZ115 IO110:IZ110 IO101:IZ101 IO108:IZ108 IO66:IZ66 IO63:IZ63 IO57:IZ57 IO53:IZ55 IO72:IZ72 B11:AD11">
      <formula1>"Yes, No"</formula1>
    </dataValidation>
    <dataValidation type="list" allowBlank="1" showInputMessage="1" showErrorMessage="1" sqref="GH68:GR68 AF68 B68:AD68 BT68:CN68 CP68:DA68 DC68 DE68:DI68 DK68:DQ68 DS68 DU68 DW68:DY68 EA68 EC68:EE68 EG68:FA68 FC68:FN68 FP68 FR68:FV68 FX68:GD68 GF68 AH68:BR68 GT68:GY68 HM68:HP68 HR68:HU68 HW68 HY68:IA68 IC68:IF68 IH68:IK68 IM68 HA68:HK68 IO68:IZ68">
      <formula1>"Edit, Regenerate invitation link, Kirim Ulang Undangan,Kirim Ulang Aktivasi"</formula1>
    </dataValidation>
    <dataValidation type="list" allowBlank="1" showInputMessage="1" showErrorMessage="1" sqref="GH69:GR69 AF69 B69:AD69 BT69:CN69 CP69:DA69 DC69 DE69:DI69 DK69:DQ69 DS69 DU69 DW69:DY69 EA69 EC69:EE69 EG69:FA69 FC69:FN69 FP69 FR69:FV69 FX69:GD69 GF69 AH69:BR69 GT69:GY69 HM69:HP69 HR69:HU69 HW69 HY69:IA69 IC69:IF69 IH69:IK69 IM69 HA69:HK69 IO69:IZ69">
      <formula1>"NIK, Phone, Email"</formula1>
    </dataValidation>
    <dataValidation type="list" allowBlank="1" showInputMessage="1" showErrorMessage="1" sqref="GH95:GR96 AF95:AF96 B95:AD96 BT95:CN96 CP95:DA96 DC95:DC96 DE95:DI96 DK95:DQ96 DS95:DS96 DU95:DU96 DW95:DY96 EA95:EA96 EC95:EE96 EG95:FA96 FC95:FN96 FP95:FP96 FR95:FV96 FX95:GD96 GF95:GF96 AH95:BR96 GT95:GY96 HM95:HP96 HR95:HU96 HW95:HW96 HY95:IA96 IC95:IF96 IH95:IK96 IM95:IM96 HA95:HK96 IO95:IZ96">
      <formula1>"1, 0, null"</formula1>
    </dataValidation>
    <dataValidation type="list" allowBlank="1" showInputMessage="1" showErrorMessage="1" sqref="GT97:GY99 AF97:AF99 BT97:CN99 CP97:DA99 DC97:DC99 DE97:DI99 DK97:DQ99 DS97:DS99 DU97:DU99 DW97:DY99 HR97:HU99 EA97:EA99 EC97:EE99 EG97:FA99 FC97:FN99 FP97:FP99 FR97:FV99 FX97:GD99 GF97:GF99 AH97:BR99 HM97:HP99 HW97:HW99 HY97:IA99 IH97:IK99 IC97:IF99 IM97:IM99 B97:AD99 GH97:GR99 HA97:HK99 IO97:IZ99 IO103:IZ106 HA103:HK106 AH103:BR106 IM103:IM106 IH103:IK106 IC103:IF106 HY103:IA106 HW103:HW106 HR103:HU106 HM103:HP106 GH103:GR106 GT103:GY106 GF103:GF106 FX103:GD106 FR103:FV106 FP103:FP106 FC103:FN106 EG103:FA106 EA103:EA106 EC103:EE106 DW103:DY106 DU103:DU106 DS103:DS106 DK103:DQ106 DE103:DI106 DC103:DC106 CP103:DA106 BT103:CN106 B103:AD106 AF103:AF106">
      <formula1>"1, 0"</formula1>
    </dataValidation>
    <dataValidation type="list" allowBlank="1" showInputMessage="1" showErrorMessage="1" sqref="GH102:GR102 AF102 B102:AD102 BT102:CN102 CP102:DA102 DC102 DE102:DI102 DK102:DQ102 DS102 DU102 DW102:DY102 EA102 EC102:EE102 EG102:FA102 FC102:FN102 FP102 FR102:FV102 FX102:GD102 GF102 AH102:BR102 GT102:GY102 HM102:HP102 HR102:HU102 HW102 HY102:IA102 IC102:IF102 IH102:IK102 IM102 HA102:HK102 IO102:IZ102">
      <formula1>"Continue"</formula1>
    </dataValidation>
    <dataValidation type="list" allowBlank="1" showInputMessage="1" showErrorMessage="1" sqref="IM15 GH15:GR15 AF15 AH15:BK15 BT15:CN15 CP15:DA15 DC15 DE15:DI15 DK15:DQ15 DS15 DU15 DW15:DY15 EA15 EC15:EE15 EG15:FA15 FC15:FN15 FP15 FR15:FV15 FX15:GD15 GF15 HA15:HK15 GT15:GY15 HM15:HP15 HR15:HU15 HW15 HY15:IA15 IC15:IF15 IH15:IK15 B15:AB15 AD15">
      <formula1>"Password123!,password,Super123!"</formula1>
    </dataValidation>
    <dataValidation type="list" allowBlank="1" showInputMessage="1" showErrorMessage="1" sqref="AF73 B73:AD73 BT73:CN73 CP73:DA73 DC73 DE73:DI73 DK73:DQ73 DS73 DU73 DW73:DY73 EA73 EC73:EE73 EG73:FA73 FC73:FN73 FP73 FR73:FV73 FX73:GD73 GF73 AH73:BR73 GT73:GY73 HM73:HP73 HR73:HU73 HW73 HY73:IA73 IC73:IF73 IH73:IK73 IM73 HA73:HK73 IO73:IZ73 GH73:GR73">
      <formula1>"Reset OTP,Resend Link,View"</formula1>
    </dataValidation>
    <dataValidation type="list" allowBlank="1" showInputMessage="1" showErrorMessage="1" sqref="AC14">
      <formula1>"inveditor@womf, inveditor@tafs,admin@tafs.co.id, inveditor@adins.com"</formula1>
    </dataValidation>
    <dataValidation type="list" allowBlank="1" showInputMessage="1" showErrorMessage="1" sqref="AF12 B12:AD12 BT12:CN12 CP12:DA12 DC12 DE12:DI12 DK12:DQ12 DS12 DU12 DW12:DY12 EA12 EC12:EE12 EG12:FA12 FC12:FN12 FP12 FR12:FV12 FX12:GD12 GF12 AH12:BR12 GT12:GY12 GH12:GR12 HM12:HP12 HR12:HU12 HW12 HY12:IA12 IC12:IF12 IH12:IK12 IM12 HA12:HK12 IO12:IZ12">
      <formula1>"API Register by Invitation, Front End Register"</formula1>
    </dataValidation>
    <dataValidation type="list" allowBlank="1" showInputMessage="1" showErrorMessage="1" sqref="IO15:IZ15 BL15:BR15">
      <formula1>"Password123!,password,Super123!, AdIns2022"</formula1>
    </dataValidation>
    <dataValidation type="list" allowBlank="1" showInputMessage="1" showErrorMessage="1" sqref="AC15">
      <formula1>"Password123!,password,Super123!,AdIns2022"</formula1>
    </dataValidation>
    <dataValidation type="list" allowBlank="1" showInputMessage="1" showErrorMessage="1" sqref="AC70">
      <formula1>"Email, SMS"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 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Fendy Tio</dc:creator>
  <cp:lastModifiedBy>Fendy Tio</cp:lastModifiedBy>
  <cp:lastPrinted>2023-11-15T01:59:58Z</cp:lastPrinted>
  <dcterms:created xsi:type="dcterms:W3CDTF">2023-11-14T09:18:54Z</dcterms:created>
  <dcterms:modified xsi:type="dcterms:W3CDTF">2023-11-30T10:16:42Z</dcterms:modified>
</cp:coreProperties>
</file>