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<sst xmlns="http://schemas.openxmlformats.org/spreadsheetml/2006/main" count="4" uniqueCount="4">
  <si>
    <t>junwei</t>
  </si>
  <si>
    <t>wangyang</t>
  </si>
  <si>
    <t>minglei</t>
  </si>
  <si>
    <t>jiawei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</si>
</sst>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249</v>
      </c>
      <c r="B2">
        <v>248</v>
      </c>
      <c r="C2">
        <v>250</v>
      </c>
      <c r="D2">
        <v>248</v>
      </c>
      <c r="F2">
        <f>SUM(A2:E2)</f>
        <v>995</v>
      </c>
    </row>
    <row r="3" spans="1:6" x14ac:dyDescent="0.25">
      <c r="A3">
        <v>252</v>
      </c>
      <c r="B3">
        <v>252</v>
      </c>
      <c r="C3">
        <v>252</v>
      </c>
      <c r="D3">
        <v>252</v>
      </c>
      <c r="F3">
        <f>SUM(A3:E3)</f>
        <v>1008</v>
      </c>
    </row>
    <row r="4" spans="1:6" x14ac:dyDescent="0.25">
      <c r="F4">
        <f>F2/F3</f>
        <v>0.98710317460317465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2015-08-27T08:38:38Z</dcterms:modified>
</cp:coreProperties>
</file>