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F2" i="1"/>
  <c r="F4" i="1" s="1"/>
  <c r="I4" i="1" l="1"/>
  <c r="H4" i="1"/>
  <c r="G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<sst xmlns="http://schemas.openxmlformats.org/spreadsheetml/2006/main" count="5" uniqueCount="5">
  <si>
    <t>yajun</t>
  </si>
  <si>
    <t>chenkai</t>
  </si>
  <si>
    <t>wenping</t>
  </si>
  <si>
    <t>yuchen</t>
  </si>
  <si>
    <t>peilu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</si>
</sst>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I2" sqref="I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243</v>
      </c>
      <c r="B2">
        <v>249</v>
      </c>
      <c r="C2">
        <v>248</v>
      </c>
      <c r="D2">
        <v>248</v>
      </c>
      <c r="E2">
        <v>248</v>
      </c>
      <c r="F2">
        <f>SUM(A2:E2)</f>
        <v>1236</v>
      </c>
    </row>
    <row r="3" spans="1:9" x14ac:dyDescent="0.25">
      <c r="A3">
        <v>252</v>
      </c>
      <c r="B3">
        <v>252</v>
      </c>
      <c r="C3">
        <v>252</v>
      </c>
      <c r="D3">
        <v>252</v>
      </c>
      <c r="E3">
        <v>252</v>
      </c>
      <c r="F3">
        <f>SUM(A3:E3)</f>
        <v>1260</v>
      </c>
    </row>
    <row r="4" spans="1:9" x14ac:dyDescent="0.25">
      <c r="A4">
        <f>A2/A3</f>
        <v>0.9642857142857143</v>
      </c>
      <c r="B4">
        <f t="shared" ref="B4:I4" si="0">B2/B3</f>
        <v>0.98809523809523814</v>
      </c>
      <c r="C4">
        <f t="shared" si="0"/>
        <v>0.98412698412698407</v>
      </c>
      <c r="D4">
        <f t="shared" si="0"/>
        <v>0.98412698412698407</v>
      </c>
      <c r="E4">
        <f t="shared" si="0"/>
        <v>0.98412698412698407</v>
      </c>
      <c r="F4">
        <f t="shared" si="0"/>
        <v>0.98095238095238091</v>
      </c>
      <c r="G4" t="e">
        <f t="shared" si="0"/>
        <v>#DIV/0!</v>
      </c>
      <c r="H4" t="e">
        <f t="shared" si="0"/>
        <v>#DIV/0!</v>
      </c>
      <c r="I4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2015-09-06T06:12:20Z</dcterms:modified>
</cp:coreProperties>
</file>