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ats" sheetId="1" state="visible" r:id="rId1"/>
    <sheet xmlns:r="http://schemas.openxmlformats.org/officeDocument/2006/relationships" name="Candidates_角色" sheetId="2" state="visible" r:id="rId2"/>
    <sheet xmlns:r="http://schemas.openxmlformats.org/officeDocument/2006/relationships" name="Candidates_图片" sheetId="3" state="visible" r:id="rId3"/>
    <sheet xmlns:r="http://schemas.openxmlformats.org/officeDocument/2006/relationships" name="Candidates_变换" sheetId="4" state="visible" r:id="rId4"/>
    <sheet xmlns:r="http://schemas.openxmlformats.org/officeDocument/2006/relationships" name="Candidates_音乐" sheetId="5" state="visible" r:id="rId5"/>
    <sheet xmlns:r="http://schemas.openxmlformats.org/officeDocument/2006/relationships" name="Candidates_音效" sheetId="6" state="visible" r:id="rId6"/>
    <sheet xmlns:r="http://schemas.openxmlformats.org/officeDocument/2006/relationships" name="Candidates_语音" sheetId="7" state="visible" r:id="rId7"/>
    <sheet xmlns:r="http://schemas.openxmlformats.org/officeDocument/2006/relationships" name="词表" sheetId="8" state="visible" r:id="rId8"/>
    <sheet xmlns:r="http://schemas.openxmlformats.org/officeDocument/2006/relationships" name="使用说明" sheetId="9" state="visible" r:id="rId9"/>
    <sheet xmlns:r="http://schemas.openxmlformats.org/officeDocument/2006/relationships" name="资源图库" sheetId="10" state="visible" r:id="rId10"/>
    <sheet xmlns:r="http://schemas.openxmlformats.org/officeDocument/2006/relationships" name="舞台快照" sheetId="11" state="visible" r:id="rId11"/>
    <sheet xmlns:r="http://schemas.openxmlformats.org/officeDocument/2006/relationships" name="演出时间轴" sheetId="12" state="visible" r:id="rId12"/>
    <sheet xmlns:r="http://schemas.openxmlformats.org/officeDocument/2006/relationships" name="列说明" sheetId="13" state="visible" r:id="rId13"/>
  </sheets>
  <definedNames>
    <definedName name="CAND_CHARACTER">OFFSET('Candidates_角色'!$A$3,0,0,MAX(COUNTA('Candidates_角色'!$A$3:$A$5000),1),1)</definedName>
    <definedName name="CAND_MUSIC">OFFSET('Candidates_音乐'!$A$3,0,0,MAX(COUNTA('Candidates_音乐'!$A$3:$A$5000),1),1)</definedName>
    <definedName name="CAND_SOUND">OFFSET('Candidates_音效'!$A$3,0,0,MAX(COUNTA('Candidates_音效'!$A$3:$A$5000),1),1)</definedName>
    <definedName name="_xlnm._FilterDatabase" localSheetId="0" hidden="1">'Beats'!$A$1:$V$12</definedName>
    <definedName name="_xlnm._FilterDatabase" localSheetId="11" hidden="1">'演出时间轴'!$A$1:$F$8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i val="1"/>
      <color rgb="00555555"/>
    </font>
    <font>
      <b val="1"/>
      <color rgb="007F4F00"/>
    </font>
    <font>
      <color rgb="00909090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2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5" customWidth="1" min="2" max="2"/>
    <col width="14" customWidth="1" min="3" max="3"/>
    <col width="10" customWidth="1" min="4" max="4"/>
    <col width="12" customWidth="1" min="5" max="5"/>
    <col width="24" customWidth="1" min="6" max="6"/>
    <col width="48" customWidth="1" min="7" max="7"/>
    <col width="20" customWidth="1" min="8" max="8"/>
    <col width="26" customWidth="1" min="9" max="9"/>
    <col width="14" customWidth="1" min="10" max="10"/>
    <col width="14" customWidth="1" min="11" max="11"/>
    <col width="16" customWidth="1" min="12" max="12"/>
    <col width="18" customWidth="1" min="13" max="13"/>
    <col width="14" customWidth="1" min="14" max="14"/>
    <col width="18" customWidth="1" min="15" max="15"/>
    <col width="14" customWidth="1" min="16" max="16"/>
    <col width="16" customWidth="1" min="17" max="17"/>
    <col width="36" customWidth="1" min="18" max="18"/>
    <col width="30" customWidth="1" min="19" max="19"/>
    <col width="12" customWidth="1" min="20" max="20"/>
    <col hidden="1" width="16" customWidth="1" min="21" max="21"/>
    <col hidden="1" width="16" customWidth="1" min="22" max="22"/>
  </cols>
  <sheetData>
    <row r="1" ht="30" customHeight="1">
      <c r="A1" s="1" t="inlineStr">
        <is>
          <t>行号</t>
        </is>
      </c>
      <c r="B1" s="1" t="inlineStr">
        <is>
          <t>序号</t>
        </is>
      </c>
      <c r="C1" s="1" t="inlineStr">
        <is>
          <t>章节</t>
        </is>
      </c>
      <c r="D1" s="1" t="inlineStr">
        <is>
          <t>类型</t>
        </is>
      </c>
      <c r="E1" s="1" t="inlineStr">
        <is>
          <t>说话人</t>
        </is>
      </c>
      <c r="F1" s="1" t="inlineStr">
        <is>
          <t>注释</t>
        </is>
      </c>
      <c r="G1" s="1" t="inlineStr">
        <is>
          <t>台词</t>
        </is>
      </c>
      <c r="H1" s="1" t="inlineStr">
        <is>
          <t>背景</t>
        </is>
      </c>
      <c r="I1" s="1" t="inlineStr">
        <is>
          <t>立绘</t>
        </is>
      </c>
      <c r="J1" s="1" t="inlineStr">
        <is>
          <t>位置</t>
        </is>
      </c>
      <c r="K1" s="1" t="inlineStr">
        <is>
          <t>转场</t>
        </is>
      </c>
      <c r="L1" s="1" t="inlineStr">
        <is>
          <t>退场</t>
        </is>
      </c>
      <c r="M1" s="1" t="inlineStr">
        <is>
          <t>音乐</t>
        </is>
      </c>
      <c r="N1" s="1" t="inlineStr">
        <is>
          <t>音乐参数</t>
        </is>
      </c>
      <c r="O1" s="1" t="inlineStr">
        <is>
          <t>音效</t>
        </is>
      </c>
      <c r="P1" s="1" t="inlineStr">
        <is>
          <t>音效参数</t>
        </is>
      </c>
      <c r="Q1" s="1" t="inlineStr">
        <is>
          <t>语音</t>
        </is>
      </c>
      <c r="R1" s="1" t="inlineStr">
        <is>
          <t>舞台（高级）</t>
        </is>
      </c>
      <c r="S1" s="1" t="inlineStr">
        <is>
          <t>代码</t>
        </is>
      </c>
      <c r="T1" s="1" t="inlineStr">
        <is>
          <t>内容指纹</t>
        </is>
      </c>
      <c r="U1" s="1" t="inlineStr">
        <is>
          <t>舞台顺序（内部）</t>
        </is>
      </c>
      <c r="V1" s="1" t="inlineStr">
        <is>
          <t>操作顺序（内部）</t>
        </is>
      </c>
    </row>
    <row r="2" ht="15" customHeight="1">
      <c r="A2" t="inlineStr">
        <is>
          <t>chapter1_2.0001</t>
        </is>
      </c>
      <c r="B2" t="n">
        <v>1</v>
      </c>
      <c r="C2" t="inlineStr">
        <is>
          <t>chapter1_2</t>
        </is>
      </c>
      <c r="D2" t="inlineStr">
        <is>
          <t>narration</t>
        </is>
      </c>
      <c r="E2" t="inlineStr"/>
      <c r="F2" t="inlineStr">
        <is>
          <t>#1.2蓝之初见</t>
        </is>
      </c>
      <c r="G2" t="inlineStr">
        <is>
          <t>学姐关上门，把灯打开。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8d58170f06</t>
        </is>
      </c>
      <c r="U2" t="inlineStr"/>
      <c r="V2" t="inlineStr"/>
    </row>
    <row r="3" ht="30" customHeight="1">
      <c r="A3" t="inlineStr">
        <is>
          <t>chapter1_2.0002</t>
        </is>
      </c>
      <c r="B3" t="n">
        <v>2</v>
      </c>
      <c r="C3" t="inlineStr">
        <is>
          <t>chapter1_2</t>
        </is>
      </c>
      <c r="D3" t="inlineStr">
        <is>
          <t>say</t>
        </is>
      </c>
      <c r="E3" t="inlineStr"/>
      <c r="F3" t="inlineStr">
        <is>
          <t># bgm13 bg9.5</t>
        </is>
      </c>
      <c r="G3" t="inlineStr"/>
      <c r="H3" t="inlineStr">
        <is>
          <t>bg bg9_5@bgfit</t>
        </is>
      </c>
      <c r="I3" t="inlineStr"/>
      <c r="J3" t="inlineStr"/>
      <c r="K3" t="inlineStr"/>
      <c r="L3" t="inlineStr"/>
      <c r="M3" t="inlineStr">
        <is>
          <t>[停止音乐]</t>
        </is>
      </c>
      <c r="N3" t="inlineStr"/>
      <c r="O3" t="inlineStr"/>
      <c r="P3" t="inlineStr"/>
      <c r="Q3" t="inlineStr"/>
      <c r="R3" t="inlineStr"/>
      <c r="S3" t="inlineStr"/>
      <c r="T3" t="inlineStr">
        <is>
          <t>41aac06260</t>
        </is>
      </c>
      <c r="U3" t="inlineStr">
        <is>
          <t>scene</t>
        </is>
      </c>
      <c r="V3" t="inlineStr">
        <is>
          <t>stage,audio</t>
        </is>
      </c>
    </row>
    <row r="4" ht="60" customHeight="1">
      <c r="A4" t="inlineStr">
        <is>
          <t>chapter1_2.0003</t>
        </is>
      </c>
      <c r="B4" t="n">
        <v>3</v>
      </c>
      <c r="C4" t="inlineStr">
        <is>
          <t>chapter1_2</t>
        </is>
      </c>
      <c r="D4" t="inlineStr">
        <is>
          <t>narration</t>
        </is>
      </c>
      <c r="E4" t="inlineStr"/>
      <c r="F4" t="inlineStr"/>
      <c r="G4" t="inlineStr">
        <is>
          <t>这里是一间密室。</t>
        </is>
      </c>
      <c r="H4" t="inlineStr"/>
      <c r="I4" t="inlineStr"/>
      <c r="J4" t="inlineStr"/>
      <c r="K4" t="inlineStr"/>
      <c r="L4" t="inlineStr"/>
      <c r="M4" t="inlineStr">
        <is>
          <t>[音乐] bgm/无法言说的事情…….mp3 fadein 1.0</t>
        </is>
      </c>
      <c r="N4" t="inlineStr"/>
      <c r="O4" t="inlineStr"/>
      <c r="P4" t="inlineStr"/>
      <c r="Q4" t="inlineStr"/>
      <c r="R4" t="inlineStr"/>
      <c r="S4" t="inlineStr"/>
      <c r="T4" t="inlineStr">
        <is>
          <t>2a27d8fcfc</t>
        </is>
      </c>
      <c r="U4" t="inlineStr"/>
      <c r="V4" t="inlineStr">
        <is>
          <t>audio</t>
        </is>
      </c>
    </row>
    <row r="5" ht="15" customHeight="1">
      <c r="A5" t="inlineStr">
        <is>
          <t>chapter1_2.0004</t>
        </is>
      </c>
      <c r="B5" t="n">
        <v>4</v>
      </c>
      <c r="C5" t="inlineStr">
        <is>
          <t>chapter1_2</t>
        </is>
      </c>
      <c r="D5" t="inlineStr">
        <is>
          <t>say</t>
        </is>
      </c>
      <c r="E5" t="inlineStr">
        <is>
          <t>jc</t>
        </is>
      </c>
      <c r="F5" t="inlineStr"/>
      <c r="G5" t="inlineStr">
        <is>
          <t>没想到咱学校还有这种高科技的地方……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>
        <is>
          <t>9da413aae8</t>
        </is>
      </c>
      <c r="U5" t="inlineStr"/>
      <c r="V5" t="inlineStr"/>
    </row>
    <row r="6" ht="60" customHeight="1">
      <c r="A6" t="inlineStr">
        <is>
          <t>chapter1_2.0005</t>
        </is>
      </c>
      <c r="B6" t="n">
        <v>5</v>
      </c>
      <c r="C6" t="inlineStr">
        <is>
          <t>chapter1_2</t>
        </is>
      </c>
      <c r="D6" t="inlineStr">
        <is>
          <t>say</t>
        </is>
      </c>
      <c r="E6" t="inlineStr">
        <is>
          <t>yhj</t>
        </is>
      </c>
      <c r="F6" t="inlineStr">
        <is>
          <t># 表情A6，距离近</t>
        </is>
      </c>
      <c r="G6" t="inlineStr">
        <is>
          <t>这里算是青蓝的秘密实验室。</t>
        </is>
      </c>
      <c r="H6" t="inlineStr"/>
      <c r="I6" t="inlineStr">
        <is>
          <t>ye happy@f11</t>
        </is>
      </c>
      <c r="J6" t="inlineStr"/>
      <c r="K6" t="inlineStr"/>
      <c r="L6" t="inlineStr">
        <is>
          <t>ye</t>
        </is>
      </c>
      <c r="M6" t="inlineStr"/>
      <c r="N6" t="inlineStr"/>
      <c r="O6" t="inlineStr"/>
      <c r="P6" t="inlineStr"/>
      <c r="Q6" t="inlineStr"/>
      <c r="R6" t="inlineStr"/>
      <c r="S6" t="inlineStr">
        <is>
          <t>renpy.transition(Dissolve(0.1), layer="master")</t>
        </is>
      </c>
      <c r="T6" t="inlineStr">
        <is>
          <t>6d6772260a</t>
        </is>
      </c>
      <c r="U6" t="inlineStr">
        <is>
          <t>hide,show</t>
        </is>
      </c>
      <c r="V6" t="inlineStr">
        <is>
          <t>stage</t>
        </is>
      </c>
    </row>
    <row r="7" ht="60" customHeight="1">
      <c r="A7" t="inlineStr">
        <is>
          <t>chapter1_2.0006</t>
        </is>
      </c>
      <c r="B7" t="n">
        <v>6</v>
      </c>
      <c r="C7" t="inlineStr">
        <is>
          <t>chapter1_2</t>
        </is>
      </c>
      <c r="D7" t="inlineStr">
        <is>
          <t>say</t>
        </is>
      </c>
      <c r="E7" t="inlineStr">
        <is>
          <t>yhj</t>
        </is>
      </c>
      <c r="F7" t="inlineStr">
        <is>
          <t># 表情A11</t>
        </is>
      </c>
      <c r="G7" t="inlineStr">
        <is>
          <t>开机了。</t>
        </is>
      </c>
      <c r="H7" t="inlineStr"/>
      <c r="I7" t="inlineStr">
        <is>
          <t>ye gratified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renpy.transition(Dissolve(0.1), layer="master")</t>
        </is>
      </c>
      <c r="T7" t="inlineStr">
        <is>
          <t>f824de0d6e</t>
        </is>
      </c>
      <c r="U7" t="inlineStr">
        <is>
          <t>show</t>
        </is>
      </c>
      <c r="V7" t="inlineStr">
        <is>
          <t>stage</t>
        </is>
      </c>
    </row>
    <row r="8" ht="15" customHeight="1">
      <c r="A8" t="inlineStr">
        <is>
          <t>chapter1_2.0007</t>
        </is>
      </c>
      <c r="B8" t="n">
        <v>7</v>
      </c>
      <c r="C8" t="inlineStr">
        <is>
          <t>chapter1_2</t>
        </is>
      </c>
      <c r="D8" t="inlineStr">
        <is>
          <t>narration</t>
        </is>
      </c>
      <c r="E8" t="inlineStr"/>
      <c r="F8" t="inlineStr">
        <is>
          <t># 学姐立绘消失</t>
        </is>
      </c>
      <c r="G8" t="inlineStr">
        <is>
          <t>学姐长舒一口气。</t>
        </is>
      </c>
      <c r="H8" t="inlineStr"/>
      <c r="I8" t="inlineStr"/>
      <c r="J8" t="inlineStr"/>
      <c r="K8" t="inlineStr"/>
      <c r="L8" t="inlineStr">
        <is>
          <t>ye</t>
        </is>
      </c>
      <c r="M8" t="inlineStr"/>
      <c r="N8" t="inlineStr"/>
      <c r="O8" t="inlineStr"/>
      <c r="P8" t="inlineStr"/>
      <c r="Q8" t="inlineStr"/>
      <c r="R8" t="inlineStr"/>
      <c r="S8" t="inlineStr"/>
      <c r="T8" t="inlineStr">
        <is>
          <t>43c55d010f</t>
        </is>
      </c>
      <c r="U8" t="inlineStr">
        <is>
          <t>hide</t>
        </is>
      </c>
      <c r="V8" t="inlineStr">
        <is>
          <t>stage</t>
        </is>
      </c>
    </row>
    <row r="9" ht="60" customHeight="1">
      <c r="A9" t="inlineStr">
        <is>
          <t>chapter1_2.0008</t>
        </is>
      </c>
      <c r="B9" t="n">
        <v>8</v>
      </c>
      <c r="C9" t="inlineStr">
        <is>
          <t>chapter1_2</t>
        </is>
      </c>
      <c r="D9" t="inlineStr">
        <is>
          <t>say</t>
        </is>
      </c>
      <c r="E9" t="inlineStr">
        <is>
          <t>hidden_name</t>
        </is>
      </c>
      <c r="F9" t="inlineStr"/>
      <c r="G9" t="inlineStr">
        <is>
          <t>嗨呀，痒，好痒呀。</t>
        </is>
      </c>
      <c r="H9" t="inlineStr"/>
      <c r="I9" t="inlineStr"/>
      <c r="J9" t="inlineStr"/>
      <c r="K9" t="inlineStr"/>
      <c r="L9" t="inlineStr"/>
      <c r="M9" t="inlineStr">
        <is>
          <t>[音乐] bgm/夜晚，断电之后…….mp3 fadein 1.0</t>
        </is>
      </c>
      <c r="N9" t="inlineStr"/>
      <c r="O9" t="inlineStr"/>
      <c r="P9" t="inlineStr"/>
      <c r="Q9" t="inlineStr"/>
      <c r="R9" t="inlineStr"/>
      <c r="S9" t="inlineStr"/>
      <c r="T9" t="inlineStr">
        <is>
          <t>4ca37e4831</t>
        </is>
      </c>
      <c r="U9" t="inlineStr"/>
      <c r="V9" t="inlineStr">
        <is>
          <t>audio</t>
        </is>
      </c>
    </row>
    <row r="10" ht="15" customHeight="1">
      <c r="A10" t="inlineStr">
        <is>
          <t>chapter1_2.0009</t>
        </is>
      </c>
      <c r="B10" t="n">
        <v>9</v>
      </c>
      <c r="C10" t="inlineStr">
        <is>
          <t>chapter1_2</t>
        </is>
      </c>
      <c r="D10" t="inlineStr">
        <is>
          <t>say</t>
        </is>
      </c>
      <c r="E10" t="inlineStr">
        <is>
          <t>l</t>
        </is>
      </c>
      <c r="F10" t="inlineStr"/>
      <c r="G10" t="inlineStr">
        <is>
          <t>我是……{nw}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>
        <is>
          <t>f9179ca1d8</t>
        </is>
      </c>
      <c r="U10" t="inlineStr"/>
      <c r="V10" t="inlineStr"/>
    </row>
    <row r="11" ht="15" customHeight="1">
      <c r="A11" t="inlineStr">
        <is>
          <t>chapter1_2.0010</t>
        </is>
      </c>
      <c r="B11" t="n">
        <v>10</v>
      </c>
      <c r="C11" t="inlineStr">
        <is>
          <t>chapter1_2</t>
        </is>
      </c>
      <c r="D11" t="inlineStr">
        <is>
          <t>extend</t>
        </is>
      </c>
      <c r="E11" t="inlineStr">
        <is>
          <t>l</t>
        </is>
      </c>
      <c r="F11" t="inlineStr"/>
      <c r="G11" t="inlineStr">
        <is>
          <t>住在青蓝机器里的意识体。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>
        <is>
          <t>2abbbe2ce2</t>
        </is>
      </c>
      <c r="U11" t="inlineStr"/>
      <c r="V11" t="inlineStr"/>
    </row>
    <row r="12" ht="60" customHeight="1">
      <c r="A12" t="inlineStr">
        <is>
          <t>chapter1_2.0011</t>
        </is>
      </c>
      <c r="B12" t="n">
        <v>11</v>
      </c>
      <c r="C12" t="inlineStr">
        <is>
          <t>chapter1_2</t>
        </is>
      </c>
      <c r="D12" t="inlineStr">
        <is>
          <t>say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lan@dissolve; ye@dissolve</t>
        </is>
      </c>
      <c r="M12" t="inlineStr"/>
      <c r="N12" t="inlineStr"/>
      <c r="O12" t="inlineStr"/>
      <c r="P12" t="inlineStr"/>
      <c r="Q12" t="inlineStr"/>
      <c r="R12" t="inlineStr">
        <is>
          <t>show cg cg02_2 at cg38402160 behind ye</t>
        </is>
      </c>
      <c r="S12" t="inlineStr">
        <is>
          <t>persistent.lock_lst["cg02.2"] = True
pause 2.0</t>
        </is>
      </c>
      <c r="T12" t="inlineStr">
        <is>
          <t>a1bbf1d21d</t>
        </is>
      </c>
      <c r="U12" t="inlineStr">
        <is>
          <t>show,hide</t>
        </is>
      </c>
      <c r="V12" t="inlineStr">
        <is>
          <t>stage</t>
        </is>
      </c>
    </row>
  </sheetData>
  <autoFilter ref="A1:V12"/>
  <dataValidations count="4">
    <dataValidation sqref="E2:E200" showDropDown="0" showInputMessage="0" showErrorMessage="0" allowBlank="1" promptTitle="说话人" prompt="从角色表选（也可直接写角色变量名）" type="list">
      <formula1>CAND_CHARACTER</formula1>
    </dataValidation>
    <dataValidation sqref="M2:M200" showDropDown="0" showInputMessage="0" showErrorMessage="0" allowBlank="1" promptTitle="音乐" prompt="从音乐表选；停止/排队请选伪值" type="list">
      <formula1>CAND_MUSIC</formula1>
    </dataValidation>
    <dataValidation sqref="O2:O200" showDropDown="0" showInputMessage="0" showErrorMessage="0" allowBlank="1" promptTitle="音效" prompt="从音效表选；停止/排队请选伪值" type="list">
      <formula1>CAND_SOUND</formula1>
    </dataValidation>
    <dataValidation sqref="D2:D200" showDropDown="0" showInputMessage="0" showErrorMessage="0" allowBlank="1" promptTitle="类型" prompt="say=角色说话 / narration=旁白 / menu=菜单提示 / menu_option=菜单选项 / extend=接着上一句" type="list">
      <formula1>"say,narration,menu,menu_option,extend"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hidden_name</t>
        </is>
      </c>
      <c r="B3" t="inlineStr">
        <is>
          <t>？？？ · 台词 1 · 定义于 chapter1_2.rpy:6</t>
        </is>
      </c>
    </row>
    <row r="4">
      <c r="A4" t="inlineStr">
        <is>
          <t>jc</t>
        </is>
      </c>
      <c r="B4" t="inlineStr">
        <is>
          <t>Jc · 台词 1 · 定义于 chapter1_2.rpy:3</t>
        </is>
      </c>
    </row>
    <row r="5">
      <c r="A5" t="inlineStr">
        <is>
          <t>l</t>
        </is>
      </c>
      <c r="B5" t="inlineStr">
        <is>
          <t>L · 台词 1 · 定义于 chapter1_2.rpy:5</t>
        </is>
      </c>
    </row>
    <row r="6">
      <c r="A6" t="inlineStr">
        <is>
          <t>yhj</t>
        </is>
      </c>
      <c r="B6" t="inlineStr">
        <is>
          <t>Yhj · 台词 2 · 定义于 chapter1_2.rpy:4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（停止音乐）</t>
        </is>
      </c>
      <c r="B3" t="inlineStr">
        <is>
          <t>动作：stop（不播放具体音频）</t>
        </is>
      </c>
    </row>
    <row r="4">
      <c r="A4" t="inlineStr">
        <is>
          <t>（排队播放）</t>
        </is>
      </c>
      <c r="B4" t="inlineStr">
        <is>
          <t>动作：queue（不播放具体音频）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（停止音效）</t>
        </is>
      </c>
      <c r="B3" t="inlineStr">
        <is>
          <t>动作：stop（不播放具体音频）</t>
        </is>
      </c>
    </row>
    <row r="4">
      <c r="A4" t="inlineStr">
        <is>
          <t>（排队播放）</t>
        </is>
      </c>
      <c r="B4" t="inlineStr">
        <is>
          <t>动作：queue（不播放具体音频）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52" customWidth="1" min="4" max="4"/>
  </cols>
  <sheetData>
    <row r="1">
      <c r="A1" t="inlineStr">
        <is>
          <t>↓ 这里的词可以直接写进 Beats 的 Stage / BGM / SFX 列。写错不会被拦，但生成的脚本里会出现 # TODO 注释。</t>
        </is>
      </c>
    </row>
    <row r="2">
      <c r="A2" t="inlineStr">
        <is>
          <t>类别</t>
        </is>
      </c>
      <c r="B2" t="inlineStr">
        <is>
          <t>可写的词</t>
        </is>
      </c>
      <c r="C2" t="inlineStr">
        <is>
          <t>会变成</t>
        </is>
      </c>
      <c r="D2" t="inlineStr">
        <is>
          <t>说明</t>
        </is>
      </c>
    </row>
    <row r="3">
      <c r="A3" t="inlineStr">
        <is>
          <t>角色</t>
        </is>
      </c>
      <c r="B3" t="inlineStr">
        <is>
          <t>Jc</t>
        </is>
      </c>
      <c r="C3" t="inlineStr">
        <is>
          <t>image jc</t>
        </is>
      </c>
      <c r="D3" t="inlineStr">
        <is>
          <t>[显示] Jc 开心 左 → show jc …</t>
        </is>
      </c>
    </row>
    <row r="4">
      <c r="A4" t="inlineStr">
        <is>
          <t>角色</t>
        </is>
      </c>
      <c r="B4" t="inlineStr">
        <is>
          <t>Yhj</t>
        </is>
      </c>
      <c r="C4" t="inlineStr">
        <is>
          <t>image yhj</t>
        </is>
      </c>
      <c r="D4" t="inlineStr">
        <is>
          <t>[显示] Yhj 开心 左 → show yhj …</t>
        </is>
      </c>
    </row>
    <row r="5">
      <c r="A5" t="inlineStr">
        <is>
          <t>角色</t>
        </is>
      </c>
      <c r="B5" t="inlineStr">
        <is>
          <t>L</t>
        </is>
      </c>
      <c r="C5" t="inlineStr">
        <is>
          <t>image l</t>
        </is>
      </c>
      <c r="D5" t="inlineStr">
        <is>
          <t>[显示] L 开心 左 → show l …</t>
        </is>
      </c>
    </row>
    <row r="6">
      <c r="A6" t="inlineStr">
        <is>
          <t>角色</t>
        </is>
      </c>
      <c r="B6" t="inlineStr">
        <is>
          <t>？？？</t>
        </is>
      </c>
      <c r="C6" t="inlineStr">
        <is>
          <t>image hidden_name</t>
        </is>
      </c>
      <c r="D6" t="inlineStr">
        <is>
          <t>[显示] ？？？ 开心 左 → show hidden_name …</t>
        </is>
      </c>
    </row>
    <row r="7">
      <c r="A7" t="inlineStr">
        <is>
          <t>位置</t>
        </is>
      </c>
      <c r="B7" t="inlineStr">
        <is>
          <t>不动</t>
        </is>
      </c>
      <c r="C7" t="inlineStr">
        <is>
          <t>（不加 at）</t>
        </is>
      </c>
      <c r="D7" t="inlineStr">
        <is>
          <t>[显示] 角色 开心 不动</t>
        </is>
      </c>
    </row>
    <row r="8">
      <c r="A8" t="inlineStr">
        <is>
          <t>位置</t>
        </is>
      </c>
      <c r="B8" t="inlineStr">
        <is>
          <t>中</t>
        </is>
      </c>
      <c r="C8" t="inlineStr">
        <is>
          <t>at center</t>
        </is>
      </c>
      <c r="D8" t="inlineStr">
        <is>
          <t>[显示] 角色 开心 中</t>
        </is>
      </c>
    </row>
    <row r="9">
      <c r="A9" t="inlineStr">
        <is>
          <t>位置</t>
        </is>
      </c>
      <c r="B9" t="inlineStr">
        <is>
          <t>中央</t>
        </is>
      </c>
      <c r="C9" t="inlineStr">
        <is>
          <t>at center</t>
        </is>
      </c>
      <c r="D9" t="inlineStr">
        <is>
          <t>[显示] 角色 开心 中央</t>
        </is>
      </c>
    </row>
    <row r="10">
      <c r="A10" t="inlineStr">
        <is>
          <t>位置</t>
        </is>
      </c>
      <c r="B10" t="inlineStr">
        <is>
          <t>中间</t>
        </is>
      </c>
      <c r="C10" t="inlineStr">
        <is>
          <t>at center</t>
        </is>
      </c>
      <c r="D10" t="inlineStr">
        <is>
          <t>[显示] 角色 开心 中间</t>
        </is>
      </c>
    </row>
    <row r="11">
      <c r="A11" t="inlineStr">
        <is>
          <t>位置</t>
        </is>
      </c>
      <c r="B11" t="inlineStr">
        <is>
          <t>原地</t>
        </is>
      </c>
      <c r="C11" t="inlineStr">
        <is>
          <t>（不加 at）</t>
        </is>
      </c>
      <c r="D11" t="inlineStr">
        <is>
          <t>[显示] 角色 开心 原地</t>
        </is>
      </c>
    </row>
    <row r="12">
      <c r="A12" t="inlineStr">
        <is>
          <t>位置</t>
        </is>
      </c>
      <c r="B12" t="inlineStr">
        <is>
          <t>右</t>
        </is>
      </c>
      <c r="C12" t="inlineStr">
        <is>
          <t>at right</t>
        </is>
      </c>
      <c r="D12" t="inlineStr">
        <is>
          <t>[显示] 角色 开心 右</t>
        </is>
      </c>
    </row>
    <row r="13">
      <c r="A13" t="inlineStr">
        <is>
          <t>位置</t>
        </is>
      </c>
      <c r="B13" t="inlineStr">
        <is>
          <t>右侧</t>
        </is>
      </c>
      <c r="C13" t="inlineStr">
        <is>
          <t>at right</t>
        </is>
      </c>
      <c r="D13" t="inlineStr">
        <is>
          <t>[显示] 角色 开心 右侧</t>
        </is>
      </c>
    </row>
    <row r="14">
      <c r="A14" t="inlineStr">
        <is>
          <t>位置</t>
        </is>
      </c>
      <c r="B14" t="inlineStr">
        <is>
          <t>右边</t>
        </is>
      </c>
      <c r="C14" t="inlineStr">
        <is>
          <t>at right</t>
        </is>
      </c>
      <c r="D14" t="inlineStr">
        <is>
          <t>[显示] 角色 开心 右边</t>
        </is>
      </c>
    </row>
    <row r="15">
      <c r="A15" t="inlineStr">
        <is>
          <t>位置</t>
        </is>
      </c>
      <c r="B15" t="inlineStr">
        <is>
          <t>居中</t>
        </is>
      </c>
      <c r="C15" t="inlineStr">
        <is>
          <t>at center</t>
        </is>
      </c>
      <c r="D15" t="inlineStr">
        <is>
          <t>[显示] 角色 开心 居中</t>
        </is>
      </c>
    </row>
    <row r="16">
      <c r="A16" t="inlineStr">
        <is>
          <t>位置</t>
        </is>
      </c>
      <c r="B16" t="inlineStr">
        <is>
          <t>左</t>
        </is>
      </c>
      <c r="C16" t="inlineStr">
        <is>
          <t>at left</t>
        </is>
      </c>
      <c r="D16" t="inlineStr">
        <is>
          <t>[显示] 角色 开心 左</t>
        </is>
      </c>
    </row>
    <row r="17">
      <c r="A17" t="inlineStr">
        <is>
          <t>位置</t>
        </is>
      </c>
      <c r="B17" t="inlineStr">
        <is>
          <t>左侧</t>
        </is>
      </c>
      <c r="C17" t="inlineStr">
        <is>
          <t>at left</t>
        </is>
      </c>
      <c r="D17" t="inlineStr">
        <is>
          <t>[显示] 角色 开心 左侧</t>
        </is>
      </c>
    </row>
    <row r="18">
      <c r="A18" t="inlineStr">
        <is>
          <t>位置</t>
        </is>
      </c>
      <c r="B18" t="inlineStr">
        <is>
          <t>左边</t>
        </is>
      </c>
      <c r="C18" t="inlineStr">
        <is>
          <t>at left</t>
        </is>
      </c>
      <c r="D18" t="inlineStr">
        <is>
          <t>[显示] 角色 开心 左边</t>
        </is>
      </c>
    </row>
    <row r="19">
      <c r="A19" t="inlineStr">
        <is>
          <t>位置</t>
        </is>
      </c>
      <c r="B19" t="inlineStr">
        <is>
          <t>左边点</t>
        </is>
      </c>
      <c r="C19" t="inlineStr">
        <is>
          <t>at left</t>
        </is>
      </c>
      <c r="D19" t="inlineStr">
        <is>
          <t>[显示] 角色 开心 左边点</t>
        </is>
      </c>
    </row>
    <row r="20">
      <c r="A20" t="inlineStr">
        <is>
          <t>位置</t>
        </is>
      </c>
      <c r="B20" t="inlineStr">
        <is>
          <t>特写</t>
        </is>
      </c>
      <c r="C20" t="inlineStr">
        <is>
          <t>at closeup</t>
        </is>
      </c>
      <c r="D20" t="inlineStr">
        <is>
          <t>[显示] 角色 开心 特写</t>
        </is>
      </c>
    </row>
    <row r="21">
      <c r="A21" t="inlineStr">
        <is>
          <t>位置</t>
        </is>
      </c>
      <c r="B21" t="inlineStr">
        <is>
          <t>近</t>
        </is>
      </c>
      <c r="C21" t="inlineStr">
        <is>
          <t>at close</t>
        </is>
      </c>
      <c r="D21" t="inlineStr">
        <is>
          <t>[显示] 角色 开心 近</t>
        </is>
      </c>
    </row>
    <row r="22">
      <c r="A22" t="inlineStr">
        <is>
          <t>位置</t>
        </is>
      </c>
      <c r="B22" t="inlineStr">
        <is>
          <t>近处</t>
        </is>
      </c>
      <c r="C22" t="inlineStr">
        <is>
          <t>at close</t>
        </is>
      </c>
      <c r="D22" t="inlineStr">
        <is>
          <t>[显示] 角色 开心 近处</t>
        </is>
      </c>
    </row>
    <row r="23">
      <c r="A23" t="inlineStr">
        <is>
          <t>位置</t>
        </is>
      </c>
      <c r="B23" t="inlineStr">
        <is>
          <t>远</t>
        </is>
      </c>
      <c r="C23" t="inlineStr">
        <is>
          <t>at far</t>
        </is>
      </c>
      <c r="D23" t="inlineStr">
        <is>
          <t>[显示] 角色 开心 远</t>
        </is>
      </c>
    </row>
    <row r="24">
      <c r="A24" t="inlineStr">
        <is>
          <t>位置</t>
        </is>
      </c>
      <c r="B24" t="inlineStr">
        <is>
          <t>远处</t>
        </is>
      </c>
      <c r="C24" t="inlineStr">
        <is>
          <t>at far</t>
        </is>
      </c>
      <c r="D24" t="inlineStr">
        <is>
          <t>[显示] 角色 开心 远处</t>
        </is>
      </c>
    </row>
    <row r="25">
      <c r="A25" t="inlineStr">
        <is>
          <t>表情</t>
        </is>
      </c>
      <c r="B25" t="inlineStr">
        <is>
          <t>严肃</t>
        </is>
      </c>
      <c r="C25" t="inlineStr">
        <is>
          <t>serious</t>
        </is>
      </c>
      <c r="D25" t="inlineStr">
        <is>
          <t>按该角色的候选属性模糊匹配（开心 → close_happy）</t>
        </is>
      </c>
    </row>
    <row r="26">
      <c r="A26" t="inlineStr">
        <is>
          <t>表情</t>
        </is>
      </c>
      <c r="B26" t="inlineStr">
        <is>
          <t>伤心</t>
        </is>
      </c>
      <c r="C26" t="inlineStr">
        <is>
          <t>sad</t>
        </is>
      </c>
      <c r="D26" t="inlineStr">
        <is>
          <t>按该角色的候选属性模糊匹配（开心 → close_happy）</t>
        </is>
      </c>
    </row>
    <row r="27">
      <c r="A27" t="inlineStr">
        <is>
          <t>表情</t>
        </is>
      </c>
      <c r="B27" t="inlineStr">
        <is>
          <t>叹气</t>
        </is>
      </c>
      <c r="C27" t="inlineStr">
        <is>
          <t>sigh</t>
        </is>
      </c>
      <c r="D27" t="inlineStr">
        <is>
          <t>按该角色的候选属性模糊匹配（开心 → close_happy）</t>
        </is>
      </c>
    </row>
    <row r="28">
      <c r="A28" t="inlineStr">
        <is>
          <t>表情</t>
        </is>
      </c>
      <c r="B28" t="inlineStr">
        <is>
          <t>吃惊</t>
        </is>
      </c>
      <c r="C28" t="inlineStr">
        <is>
          <t>surprised</t>
        </is>
      </c>
      <c r="D28" t="inlineStr">
        <is>
          <t>按该角色的候选属性模糊匹配（开心 → close_happy）</t>
        </is>
      </c>
    </row>
    <row r="29">
      <c r="A29" t="inlineStr">
        <is>
          <t>表情</t>
        </is>
      </c>
      <c r="B29" t="inlineStr">
        <is>
          <t>哭</t>
        </is>
      </c>
      <c r="C29" t="inlineStr">
        <is>
          <t>cry</t>
        </is>
      </c>
      <c r="D29" t="inlineStr">
        <is>
          <t>按该角色的候选属性模糊匹配（开心 → close_happy）</t>
        </is>
      </c>
    </row>
    <row r="30">
      <c r="A30" t="inlineStr">
        <is>
          <t>表情</t>
        </is>
      </c>
      <c r="B30" t="inlineStr">
        <is>
          <t>大笑</t>
        </is>
      </c>
      <c r="C30" t="inlineStr">
        <is>
          <t>laugh</t>
        </is>
      </c>
      <c r="D30" t="inlineStr">
        <is>
          <t>按该角色的候选属性模糊匹配（开心 → close_happy）</t>
        </is>
      </c>
    </row>
    <row r="31">
      <c r="A31" t="inlineStr">
        <is>
          <t>表情</t>
        </is>
      </c>
      <c r="B31" t="inlineStr">
        <is>
          <t>害羞</t>
        </is>
      </c>
      <c r="C31" t="inlineStr">
        <is>
          <t>blush</t>
        </is>
      </c>
      <c r="D31" t="inlineStr">
        <is>
          <t>按该角色的候选属性模糊匹配（开心 → close_happy）</t>
        </is>
      </c>
    </row>
    <row r="32">
      <c r="A32" t="inlineStr">
        <is>
          <t>表情</t>
        </is>
      </c>
      <c r="B32" t="inlineStr">
        <is>
          <t>常态</t>
        </is>
      </c>
      <c r="C32" t="inlineStr">
        <is>
          <t>normal</t>
        </is>
      </c>
      <c r="D32" t="inlineStr">
        <is>
          <t>按该角色的候选属性模糊匹配（开心 → close_happy）</t>
        </is>
      </c>
    </row>
    <row r="33">
      <c r="A33" t="inlineStr">
        <is>
          <t>表情</t>
        </is>
      </c>
      <c r="B33" t="inlineStr">
        <is>
          <t>平静</t>
        </is>
      </c>
      <c r="C33" t="inlineStr">
        <is>
          <t>normal</t>
        </is>
      </c>
      <c r="D33" t="inlineStr">
        <is>
          <t>按该角色的候选属性模糊匹配（开心 → close_happy）</t>
        </is>
      </c>
    </row>
    <row r="34">
      <c r="A34" t="inlineStr">
        <is>
          <t>表情</t>
        </is>
      </c>
      <c r="B34" t="inlineStr">
        <is>
          <t>开心</t>
        </is>
      </c>
      <c r="C34" t="inlineStr">
        <is>
          <t>happy</t>
        </is>
      </c>
      <c r="D34" t="inlineStr">
        <is>
          <t>按该角色的候选属性模糊匹配（开心 → close_happy）</t>
        </is>
      </c>
    </row>
    <row r="35">
      <c r="A35" t="inlineStr">
        <is>
          <t>表情</t>
        </is>
      </c>
      <c r="B35" t="inlineStr">
        <is>
          <t>微笑</t>
        </is>
      </c>
      <c r="C35" t="inlineStr">
        <is>
          <t>smile</t>
        </is>
      </c>
      <c r="D35" t="inlineStr">
        <is>
          <t>按该角色的候选属性模糊匹配（开心 → close_happy）</t>
        </is>
      </c>
    </row>
    <row r="36">
      <c r="A36" t="inlineStr">
        <is>
          <t>表情</t>
        </is>
      </c>
      <c r="B36" t="inlineStr">
        <is>
          <t>快乐</t>
        </is>
      </c>
      <c r="C36" t="inlineStr">
        <is>
          <t>happy</t>
        </is>
      </c>
      <c r="D36" t="inlineStr">
        <is>
          <t>按该角色的候选属性模糊匹配（开心 → close_happy）</t>
        </is>
      </c>
    </row>
    <row r="37">
      <c r="A37" t="inlineStr">
        <is>
          <t>表情</t>
        </is>
      </c>
      <c r="B37" t="inlineStr">
        <is>
          <t>怒</t>
        </is>
      </c>
      <c r="C37" t="inlineStr">
        <is>
          <t>angry</t>
        </is>
      </c>
      <c r="D37" t="inlineStr">
        <is>
          <t>按该角色的候选属性模糊匹配（开心 → close_happy）</t>
        </is>
      </c>
    </row>
    <row r="38">
      <c r="A38" t="inlineStr">
        <is>
          <t>表情</t>
        </is>
      </c>
      <c r="B38" t="inlineStr">
        <is>
          <t>悲伤</t>
        </is>
      </c>
      <c r="C38" t="inlineStr">
        <is>
          <t>sad</t>
        </is>
      </c>
      <c r="D38" t="inlineStr">
        <is>
          <t>按该角色的候选属性模糊匹配（开心 → close_happy）</t>
        </is>
      </c>
    </row>
    <row r="39">
      <c r="A39" t="inlineStr">
        <is>
          <t>表情</t>
        </is>
      </c>
      <c r="B39" t="inlineStr">
        <is>
          <t>惊讶</t>
        </is>
      </c>
      <c r="C39" t="inlineStr">
        <is>
          <t>surprised</t>
        </is>
      </c>
      <c r="D39" t="inlineStr">
        <is>
          <t>按该角色的候选属性模糊匹配（开心 → close_happy）</t>
        </is>
      </c>
    </row>
    <row r="40">
      <c r="A40" t="inlineStr">
        <is>
          <t>表情</t>
        </is>
      </c>
      <c r="B40" t="inlineStr">
        <is>
          <t>愤怒</t>
        </is>
      </c>
      <c r="C40" t="inlineStr">
        <is>
          <t>angry</t>
        </is>
      </c>
      <c r="D40" t="inlineStr">
        <is>
          <t>按该角色的候选属性模糊匹配（开心 → close_happy）</t>
        </is>
      </c>
    </row>
    <row r="41">
      <c r="A41" t="inlineStr">
        <is>
          <t>表情</t>
        </is>
      </c>
      <c r="B41" t="inlineStr">
        <is>
          <t>无奈</t>
        </is>
      </c>
      <c r="C41" t="inlineStr">
        <is>
          <t>sigh</t>
        </is>
      </c>
      <c r="D41" t="inlineStr">
        <is>
          <t>按该角色的候选属性模糊匹配（开心 → close_happy）</t>
        </is>
      </c>
    </row>
    <row r="42">
      <c r="A42" t="inlineStr">
        <is>
          <t>表情</t>
        </is>
      </c>
      <c r="B42" t="inlineStr">
        <is>
          <t>无语</t>
        </is>
      </c>
      <c r="C42" t="inlineStr">
        <is>
          <t>sigh</t>
        </is>
      </c>
      <c r="D42" t="inlineStr">
        <is>
          <t>按该角色的候选属性模糊匹配（开心 → close_happy）</t>
        </is>
      </c>
    </row>
    <row r="43">
      <c r="A43" t="inlineStr">
        <is>
          <t>表情</t>
        </is>
      </c>
      <c r="B43" t="inlineStr">
        <is>
          <t>普通</t>
        </is>
      </c>
      <c r="C43" t="inlineStr">
        <is>
          <t>normal</t>
        </is>
      </c>
      <c r="D43" t="inlineStr">
        <is>
          <t>按该角色的候选属性模糊匹配（开心 → close_happy）</t>
        </is>
      </c>
    </row>
    <row r="44">
      <c r="A44" t="inlineStr">
        <is>
          <t>表情</t>
        </is>
      </c>
      <c r="B44" t="inlineStr">
        <is>
          <t>生气</t>
        </is>
      </c>
      <c r="C44" t="inlineStr">
        <is>
          <t>angry</t>
        </is>
      </c>
      <c r="D44" t="inlineStr">
        <is>
          <t>按该角色的候选属性模糊匹配（开心 → close_happy）</t>
        </is>
      </c>
    </row>
    <row r="45">
      <c r="A45" t="inlineStr">
        <is>
          <t>表情</t>
        </is>
      </c>
      <c r="B45" t="inlineStr">
        <is>
          <t>睁眼</t>
        </is>
      </c>
      <c r="C45" t="inlineStr">
        <is>
          <t>open</t>
        </is>
      </c>
      <c r="D45" t="inlineStr">
        <is>
          <t>按该角色的候选属性模糊匹配（开心 → close_happy）</t>
        </is>
      </c>
    </row>
    <row r="46">
      <c r="A46" t="inlineStr">
        <is>
          <t>表情</t>
        </is>
      </c>
      <c r="B46" t="inlineStr">
        <is>
          <t>笑</t>
        </is>
      </c>
      <c r="C46" t="inlineStr">
        <is>
          <t>smile</t>
        </is>
      </c>
      <c r="D46" t="inlineStr">
        <is>
          <t>按该角色的候选属性模糊匹配（开心 → close_happy）</t>
        </is>
      </c>
    </row>
    <row r="47">
      <c r="A47" t="inlineStr">
        <is>
          <t>表情</t>
        </is>
      </c>
      <c r="B47" t="inlineStr">
        <is>
          <t>脸红</t>
        </is>
      </c>
      <c r="C47" t="inlineStr">
        <is>
          <t>blush</t>
        </is>
      </c>
      <c r="D47" t="inlineStr">
        <is>
          <t>按该角色的候选属性模糊匹配（开心 → close_happy）</t>
        </is>
      </c>
    </row>
    <row r="48">
      <c r="A48" t="inlineStr">
        <is>
          <t>表情</t>
        </is>
      </c>
      <c r="B48" t="inlineStr">
        <is>
          <t>认真</t>
        </is>
      </c>
      <c r="C48" t="inlineStr">
        <is>
          <t>serious</t>
        </is>
      </c>
      <c r="D48" t="inlineStr">
        <is>
          <t>按该角色的候选属性模糊匹配（开心 → close_happy）</t>
        </is>
      </c>
    </row>
    <row r="49">
      <c r="A49" t="inlineStr">
        <is>
          <t>表情</t>
        </is>
      </c>
      <c r="B49" t="inlineStr">
        <is>
          <t>闭眼</t>
        </is>
      </c>
      <c r="C49" t="inlineStr">
        <is>
          <t>closed</t>
        </is>
      </c>
      <c r="D49" t="inlineStr">
        <is>
          <t>按该角色的候选属性模糊匹配（开心 → close_happy）</t>
        </is>
      </c>
    </row>
    <row r="50">
      <c r="A50" t="inlineStr">
        <is>
          <t>表情</t>
        </is>
      </c>
      <c r="B50" t="inlineStr">
        <is>
          <t>难过</t>
        </is>
      </c>
      <c r="C50" t="inlineStr">
        <is>
          <t>sad</t>
        </is>
      </c>
      <c r="D50" t="inlineStr">
        <is>
          <t>按该角色的候选属性模糊匹配（开心 → close_happy）</t>
        </is>
      </c>
    </row>
    <row r="51">
      <c r="A51" t="inlineStr">
        <is>
          <t>表情</t>
        </is>
      </c>
      <c r="B51" t="inlineStr">
        <is>
          <t>高兴</t>
        </is>
      </c>
      <c r="C51" t="inlineStr">
        <is>
          <t>happy</t>
        </is>
      </c>
      <c r="D51" t="inlineStr">
        <is>
          <t>按该角色的候选属性模糊匹配（开心 → close_happy）</t>
        </is>
      </c>
    </row>
    <row r="52">
      <c r="A52" t="inlineStr">
        <is>
          <t>转场</t>
        </is>
      </c>
      <c r="B52" t="inlineStr">
        <is>
          <t>dissolve</t>
        </is>
      </c>
      <c r="C52" t="inlineStr">
        <is>
          <t>with dissolve</t>
        </is>
      </c>
      <c r="D52" t="inlineStr">
        <is>
          <t>[转场] dissolve</t>
        </is>
      </c>
    </row>
    <row r="53">
      <c r="A53" t="inlineStr">
        <is>
          <t>转场</t>
        </is>
      </c>
      <c r="B53" t="inlineStr">
        <is>
          <t>fade</t>
        </is>
      </c>
      <c r="C53" t="inlineStr">
        <is>
          <t>with fade</t>
        </is>
      </c>
      <c r="D53" t="inlineStr">
        <is>
          <t>[转场] fade</t>
        </is>
      </c>
    </row>
    <row r="54">
      <c r="A54" t="inlineStr">
        <is>
          <t>转场</t>
        </is>
      </c>
      <c r="B54" t="inlineStr">
        <is>
          <t>fadeblack</t>
        </is>
      </c>
      <c r="C54" t="inlineStr">
        <is>
          <t>with fadeblack</t>
        </is>
      </c>
      <c r="D54" t="inlineStr">
        <is>
          <t>[转场] fadeblack</t>
        </is>
      </c>
    </row>
    <row r="55">
      <c r="A55" t="inlineStr">
        <is>
          <t>转场</t>
        </is>
      </c>
      <c r="B55" t="inlineStr">
        <is>
          <t>fadewhite</t>
        </is>
      </c>
      <c r="C55" t="inlineStr">
        <is>
          <t>with fadewhite</t>
        </is>
      </c>
      <c r="D55" t="inlineStr">
        <is>
          <t>[转场] fadewhite</t>
        </is>
      </c>
    </row>
    <row r="56">
      <c r="A56" t="inlineStr">
        <is>
          <t>转场</t>
        </is>
      </c>
      <c r="B56" t="inlineStr">
        <is>
          <t>pixellate</t>
        </is>
      </c>
      <c r="C56" t="inlineStr">
        <is>
          <t>with pixellate</t>
        </is>
      </c>
      <c r="D56" t="inlineStr">
        <is>
          <t>[转场] pixellate</t>
        </is>
      </c>
    </row>
    <row r="57">
      <c r="A57" t="inlineStr">
        <is>
          <t>转场</t>
        </is>
      </c>
      <c r="B57" t="inlineStr">
        <is>
          <t>move</t>
        </is>
      </c>
      <c r="C57" t="inlineStr">
        <is>
          <t>with move</t>
        </is>
      </c>
      <c r="D57" t="inlineStr">
        <is>
          <t>[转场] move</t>
        </is>
      </c>
    </row>
    <row r="58">
      <c r="A58" t="inlineStr">
        <is>
          <t>转场</t>
        </is>
      </c>
      <c r="B58" t="inlineStr">
        <is>
          <t>ease</t>
        </is>
      </c>
      <c r="C58" t="inlineStr">
        <is>
          <t>with ease</t>
        </is>
      </c>
      <c r="D58" t="inlineStr">
        <is>
          <t>[转场] ease</t>
        </is>
      </c>
    </row>
    <row r="59">
      <c r="A59" t="inlineStr">
        <is>
          <t>转场</t>
        </is>
      </c>
      <c r="B59" t="inlineStr">
        <is>
          <t>wipeleft</t>
        </is>
      </c>
      <c r="C59" t="inlineStr">
        <is>
          <t>with wipeleft</t>
        </is>
      </c>
      <c r="D59" t="inlineStr">
        <is>
          <t>[转场] wipeleft</t>
        </is>
      </c>
    </row>
    <row r="60">
      <c r="A60" t="inlineStr">
        <is>
          <t>转场</t>
        </is>
      </c>
      <c r="B60" t="inlineStr">
        <is>
          <t>wiperight</t>
        </is>
      </c>
      <c r="C60" t="inlineStr">
        <is>
          <t>with wiperight</t>
        </is>
      </c>
      <c r="D60" t="inlineStr">
        <is>
          <t>[转场] wiperight</t>
        </is>
      </c>
    </row>
    <row r="61">
      <c r="A61" t="inlineStr">
        <is>
          <t>转场</t>
        </is>
      </c>
      <c r="B61" t="inlineStr">
        <is>
          <t>irisin</t>
        </is>
      </c>
      <c r="C61" t="inlineStr">
        <is>
          <t>with irisin</t>
        </is>
      </c>
      <c r="D61" t="inlineStr">
        <is>
          <t>[转场] irisin</t>
        </is>
      </c>
    </row>
    <row r="62">
      <c r="A62" t="inlineStr">
        <is>
          <t>转场</t>
        </is>
      </c>
      <c r="B62" t="inlineStr">
        <is>
          <t>irisout</t>
        </is>
      </c>
      <c r="C62" t="inlineStr">
        <is>
          <t>with irisout</t>
        </is>
      </c>
      <c r="D62" t="inlineStr">
        <is>
          <t>[转场] irisout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cols>
    <col width="78" customWidth="1" min="1" max="1"/>
  </cols>
  <sheetData>
    <row r="1">
      <c r="A1" s="2" t="inlineStr">
        <is>
          <t>演出表怎么填（策划只看 Beats 这一张）</t>
        </is>
      </c>
    </row>
    <row r="2">
      <c r="A2" t="inlineStr"/>
    </row>
    <row r="3">
      <c r="A3" s="2" t="inlineStr">
        <is>
          <t>一、三列写演出：</t>
        </is>
      </c>
    </row>
    <row r="4">
      <c r="A4" t="inlineStr">
        <is>
          <t xml:space="preserve">  Stage  舞台：出场 / 退场 / 换背景 / 转场 / 等待</t>
        </is>
      </c>
    </row>
    <row r="5">
      <c r="A5" t="inlineStr">
        <is>
          <t xml:space="preserve">  BGM    音乐：播放、淡入淡出、停止</t>
        </is>
      </c>
    </row>
    <row r="6">
      <c r="A6" t="inlineStr">
        <is>
          <t xml:space="preserve">  SFX    音效：播放、停止</t>
        </is>
      </c>
    </row>
    <row r="7">
      <c r="A7" t="inlineStr"/>
    </row>
    <row r="8">
      <c r="A8" s="2" t="inlineStr">
        <is>
          <t>二、写法（多条用 ; 或换行分开）</t>
        </is>
      </c>
    </row>
    <row r="9">
      <c r="A9" t="inlineStr">
        <is>
          <t xml:space="preserve">  [显示] 凌跃捷 开心 左          → show ling close_happy at left</t>
        </is>
      </c>
    </row>
    <row r="10">
      <c r="A10" t="inlineStr">
        <is>
          <t xml:space="preserve">  [显示] 凌跃捷 开心 左 with dissolve  → 带转场出场</t>
        </is>
      </c>
    </row>
    <row r="11">
      <c r="A11" t="inlineStr">
        <is>
          <t xml:space="preserve">  [隐藏] 凌跃捷                  → hide ling</t>
        </is>
      </c>
    </row>
    <row r="12">
      <c r="A12" t="inlineStr">
        <is>
          <t xml:space="preserve">  [场景] 实验室 with dissolve    → scene bg 实验室 with dissolve</t>
        </is>
      </c>
    </row>
    <row r="13">
      <c r="A13" t="inlineStr">
        <is>
          <t xml:space="preserve">  [转场] dissolve               → with dissolve</t>
        </is>
      </c>
    </row>
    <row r="14">
      <c r="A14" t="inlineStr">
        <is>
          <t xml:space="preserve">  [等待] 1.0                    → pause 1.0</t>
        </is>
      </c>
    </row>
    <row r="15">
      <c r="A15" t="inlineStr">
        <is>
          <t xml:space="preserve">  [音乐] 春天花瓣 fadein 1.0     → play music "bgm/…" fadein 1.0</t>
        </is>
      </c>
    </row>
    <row r="16">
      <c r="A16" t="inlineStr">
        <is>
          <t xml:space="preserve">  [停止音乐]                    → stop music</t>
        </is>
      </c>
    </row>
    <row r="17">
      <c r="A17" t="inlineStr">
        <is>
          <t xml:space="preserve">  [音效] 开门                   → play sound "sfx/…"</t>
        </is>
      </c>
    </row>
    <row r="18">
      <c r="A18" t="inlineStr">
        <is>
          <t xml:space="preserve">  位置词可省略；表情可写多个（凌跃捷 开心 侧身）</t>
        </is>
      </c>
    </row>
    <row r="19">
      <c r="A19" t="inlineStr"/>
    </row>
    <row r="20">
      <c r="A20" s="2" t="inlineStr">
        <is>
          <t>三、程序写复杂演出的后门：CodeBlock 列</t>
        </is>
      </c>
    </row>
    <row r="21">
      <c r="A21" t="inlineStr">
        <is>
          <t xml:space="preserve">  里面写什么就原封不动抄进脚本，不解析、不校验。</t>
        </is>
      </c>
    </row>
    <row r="22">
      <c r="A22" t="inlineStr">
        <is>
          <t xml:space="preserve">  例：renpy.transition(Dissolve(0.1), layer="master")</t>
        </is>
      </c>
    </row>
    <row r="23">
      <c r="A23" t="inlineStr"/>
    </row>
    <row r="24">
      <c r="A24" s="2" t="inlineStr">
        <is>
          <t>四、找不到资源会怎样？</t>
        </is>
      </c>
    </row>
    <row r="25">
      <c r="A25" t="inlineStr">
        <is>
          <t xml:space="preserve">  不报错、不中断。生成的脚本里会出现一行 # TODO: 缺少资源 …，</t>
        </is>
      </c>
    </row>
    <row r="26">
      <c r="A26" t="inlineStr">
        <is>
          <t xml:space="preserve">  那句话不会生成（避免游戏运行时报错），其余照常生成。</t>
        </is>
      </c>
    </row>
    <row r="27">
      <c r="A27" t="inlineStr"/>
    </row>
    <row r="28">
      <c r="A28" s="2" t="inlineStr">
        <is>
          <t>五、原生写法也能写（程序/老策划习惯）</t>
        </is>
      </c>
    </row>
    <row r="29">
      <c r="A29" t="inlineStr">
        <is>
          <t xml:space="preserve">  直接写 show ling close_happy at left，编译器原样直通、不做解析。</t>
        </is>
      </c>
    </row>
    <row r="30">
      <c r="A30" t="inlineStr"/>
    </row>
    <row r="31">
      <c r="A31" s="2" t="inlineStr">
        <is>
          <t>六、其他工作表</t>
        </is>
      </c>
    </row>
    <row r="32">
      <c r="A32" t="inlineStr">
        <is>
          <t xml:space="preserve">  舞台快照    每句话时舞台上是什么样（自动算，只读）</t>
        </is>
      </c>
    </row>
    <row r="33">
      <c r="A33" t="inlineStr">
        <is>
          <t xml:space="preserve">  Export_RenPy 编译结果（由工具生成，不要手改）</t>
        </is>
      </c>
    </row>
    <row r="34">
      <c r="A34" t="inlineStr">
        <is>
          <t xml:space="preserve">  Candidates_* 编译器的符号表，不是给策划读的</t>
        </is>
      </c>
    </row>
    <row r="35">
      <c r="A35" t="inlineStr">
        <is>
          <t xml:space="preserve">  词表        能写在 Stage 里的全部词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46" customWidth="1" min="2" max="2"/>
    <col width="40" customWidth="1" min="3" max="3"/>
    <col width="10" customWidth="1" min="4" max="4"/>
    <col width="15" customWidth="1" min="5" max="5"/>
  </cols>
  <sheetData>
    <row r="1" ht="30" customHeight="1">
      <c r="A1" s="3" t="inlineStr">
        <is>
          <t>↓ 资源图库：由资源表 + 脚本自动生成，**只读**（改这里没用，请改资源表）。「引用次数」= 脚本里用到几次，0 表示还没人用。界面/系统资源统一放在最后一段，策划通常不用管。</t>
        </is>
      </c>
    </row>
  </sheetData>
  <mergeCells count="1">
    <mergeCell ref="A1:E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32" customWidth="1" min="5" max="5"/>
    <col width="30" customWidth="1" min="6" max="6"/>
    <col width="20" customWidth="1" min="7" max="7"/>
    <col width="28" customWidth="1" min="8" max="8"/>
    <col width="22" customWidth="1" min="9" max="9"/>
    <col width="20" customWidth="1" min="10" max="10"/>
    <col width="16" customWidth="1" min="11" max="11"/>
    <col width="16" customWidth="1" min="12" max="12"/>
    <col width="18" customWidth="1" min="13" max="13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  <c r="G1" s="1" t="inlineStr">
        <is>
          <t>背景</t>
        </is>
      </c>
      <c r="H1" s="1" t="inlineStr">
        <is>
          <t>立绘（谁·在哪）</t>
        </is>
      </c>
      <c r="I1" s="1" t="inlineStr">
        <is>
          <t>CG·图层</t>
        </is>
      </c>
      <c r="J1" s="1" t="inlineStr">
        <is>
          <t>音乐</t>
        </is>
      </c>
      <c r="K1" s="1" t="inlineStr">
        <is>
          <t>音效</t>
        </is>
      </c>
      <c r="L1" s="1" t="inlineStr">
        <is>
          <t>语音</t>
        </is>
      </c>
      <c r="M1" s="1" t="inlineStr">
        <is>
          <t>备注</t>
        </is>
      </c>
    </row>
    <row r="2" ht="16" customHeight="1">
      <c r="A2" s="4" t="inlineStr">
        <is>
          <t>chapter1_2.0001</t>
        </is>
      </c>
      <c r="B2" s="4" t="n">
        <v>1</v>
      </c>
      <c r="C2" s="4" t="inlineStr">
        <is>
          <t>chapter1_2</t>
        </is>
      </c>
      <c r="D2" s="4" t="inlineStr"/>
      <c r="E2" s="4" t="inlineStr">
        <is>
          <t>学姐关上门，把灯打开。</t>
        </is>
      </c>
      <c r="F2" s="5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</row>
    <row r="3" ht="16" customHeight="1">
      <c r="A3" s="4" t="inlineStr">
        <is>
          <t>chapter1_2.0002</t>
        </is>
      </c>
      <c r="B3" s="4" t="n">
        <v>2</v>
      </c>
      <c r="C3" s="4" t="inlineStr">
        <is>
          <t>chapter1_2</t>
        </is>
      </c>
      <c r="D3" s="4" t="inlineStr"/>
      <c r="E3" s="4" t="inlineStr"/>
      <c r="F3" s="5" t="inlineStr">
        <is>
          <t>背景 → bg bg9_5</t>
        </is>
      </c>
      <c r="G3" s="6" t="inlineStr">
        <is>
          <t>bg bg9_5</t>
        </is>
      </c>
      <c r="H3" s="4" t="inlineStr"/>
      <c r="I3" s="4" t="inlineStr"/>
      <c r="J3" s="4" t="inlineStr"/>
      <c r="K3" s="4" t="inlineStr"/>
      <c r="L3" s="4" t="inlineStr"/>
      <c r="M3" s="4" t="inlineStr"/>
    </row>
    <row r="4" ht="16" customHeight="1">
      <c r="A4" s="4" t="inlineStr">
        <is>
          <t>chapter1_2.0003</t>
        </is>
      </c>
      <c r="B4" s="4" t="n">
        <v>3</v>
      </c>
      <c r="C4" s="4" t="inlineStr">
        <is>
          <t>chapter1_2</t>
        </is>
      </c>
      <c r="D4" s="4" t="inlineStr"/>
      <c r="E4" s="4" t="inlineStr">
        <is>
          <t>这里是一间密室。</t>
        </is>
      </c>
      <c r="F4" s="5" t="inlineStr">
        <is>
          <t>♪ 音乐 → bgm/无法言说的事情…….mp3 fadein 1.0</t>
        </is>
      </c>
      <c r="G4" s="7" t="inlineStr">
        <is>
          <t>bg bg9_5</t>
        </is>
      </c>
      <c r="H4" s="4" t="inlineStr"/>
      <c r="I4" s="4" t="inlineStr"/>
      <c r="J4" s="6" t="inlineStr">
        <is>
          <t>bgm/无法言说的事情…….mp3</t>
        </is>
      </c>
      <c r="K4" s="4" t="inlineStr"/>
      <c r="L4" s="4" t="inlineStr"/>
      <c r="M4" s="4" t="inlineStr"/>
    </row>
    <row r="5" ht="16" customHeight="1">
      <c r="A5" s="4" t="inlineStr">
        <is>
          <t>chapter1_2.0004</t>
        </is>
      </c>
      <c r="B5" s="4" t="n">
        <v>4</v>
      </c>
      <c r="C5" s="4" t="inlineStr">
        <is>
          <t>chapter1_2</t>
        </is>
      </c>
      <c r="D5" s="4" t="inlineStr">
        <is>
          <t>jc</t>
        </is>
      </c>
      <c r="E5" s="4" t="inlineStr">
        <is>
          <t>没想到咱学校还有这种高科技的地方……</t>
        </is>
      </c>
      <c r="F5" s="5" t="inlineStr"/>
      <c r="G5" s="7" t="inlineStr">
        <is>
          <t>bg bg9_5</t>
        </is>
      </c>
      <c r="H5" s="4" t="inlineStr"/>
      <c r="I5" s="4" t="inlineStr"/>
      <c r="J5" s="7" t="inlineStr">
        <is>
          <t>bgm/无法言说的事情…….mp3</t>
        </is>
      </c>
      <c r="K5" s="4" t="inlineStr"/>
      <c r="L5" s="4" t="inlineStr"/>
      <c r="M5" s="4" t="inlineStr"/>
    </row>
    <row r="6" ht="16" customHeight="1">
      <c r="A6" s="4" t="inlineStr">
        <is>
          <t>chapter1_2.0005</t>
        </is>
      </c>
      <c r="B6" s="4" t="n">
        <v>5</v>
      </c>
      <c r="C6" s="4" t="inlineStr">
        <is>
          <t>chapter1_2</t>
        </is>
      </c>
      <c r="D6" s="4" t="inlineStr">
        <is>
          <t>yhj</t>
        </is>
      </c>
      <c r="E6" s="4" t="inlineStr">
        <is>
          <t>这里算是青蓝的秘密实验室。</t>
        </is>
      </c>
      <c r="F6" s="5" t="inlineStr">
        <is>
          <t>+ ye happy @ f11（登场）</t>
        </is>
      </c>
      <c r="G6" s="7" t="inlineStr">
        <is>
          <t>bg bg9_5</t>
        </is>
      </c>
      <c r="H6" s="6" t="inlineStr">
        <is>
          <t>ye happy@f11</t>
        </is>
      </c>
      <c r="I6" s="4" t="inlineStr"/>
      <c r="J6" s="7" t="inlineStr">
        <is>
          <t>bgm/无法言说的事情…….mp3</t>
        </is>
      </c>
      <c r="K6" s="4" t="inlineStr"/>
      <c r="L6" s="4" t="inlineStr"/>
      <c r="M6" s="4" t="inlineStr">
        <is>
          <t>代码块</t>
        </is>
      </c>
    </row>
    <row r="7" ht="16" customHeight="1">
      <c r="A7" s="4" t="inlineStr">
        <is>
          <t>chapter1_2.0006</t>
        </is>
      </c>
      <c r="B7" s="4" t="n">
        <v>6</v>
      </c>
      <c r="C7" s="4" t="inlineStr">
        <is>
          <t>chapter1_2</t>
        </is>
      </c>
      <c r="D7" s="4" t="inlineStr">
        <is>
          <t>yhj</t>
        </is>
      </c>
      <c r="E7" s="4" t="inlineStr">
        <is>
          <t>开机了。</t>
        </is>
      </c>
      <c r="F7" s="5" t="inlineStr">
        <is>
          <t>+ ye gratified（登场）</t>
        </is>
      </c>
      <c r="G7" s="7" t="inlineStr">
        <is>
          <t>bg bg9_5</t>
        </is>
      </c>
      <c r="H7" s="6" t="inlineStr">
        <is>
          <t>ye gratified@f11</t>
        </is>
      </c>
      <c r="I7" s="4" t="inlineStr"/>
      <c r="J7" s="7" t="inlineStr">
        <is>
          <t>bgm/无法言说的事情…….mp3</t>
        </is>
      </c>
      <c r="K7" s="4" t="inlineStr"/>
      <c r="L7" s="4" t="inlineStr"/>
      <c r="M7" s="4" t="inlineStr">
        <is>
          <t>代码块</t>
        </is>
      </c>
    </row>
    <row r="8" ht="16" customHeight="1">
      <c r="A8" s="4" t="inlineStr">
        <is>
          <t>chapter1_2.0007</t>
        </is>
      </c>
      <c r="B8" s="4" t="n">
        <v>7</v>
      </c>
      <c r="C8" s="4" t="inlineStr">
        <is>
          <t>chapter1_2</t>
        </is>
      </c>
      <c r="D8" s="4" t="inlineStr"/>
      <c r="E8" s="4" t="inlineStr">
        <is>
          <t>学姐长舒一口气。</t>
        </is>
      </c>
      <c r="F8" s="5" t="inlineStr">
        <is>
          <t>− ye（退场）</t>
        </is>
      </c>
      <c r="G8" s="7" t="inlineStr">
        <is>
          <t>bg bg9_5</t>
        </is>
      </c>
      <c r="H8" s="6" t="inlineStr"/>
      <c r="I8" s="4" t="inlineStr"/>
      <c r="J8" s="7" t="inlineStr">
        <is>
          <t>bgm/无法言说的事情…….mp3</t>
        </is>
      </c>
      <c r="K8" s="4" t="inlineStr"/>
      <c r="L8" s="4" t="inlineStr"/>
      <c r="M8" s="4" t="inlineStr"/>
    </row>
    <row r="9" ht="16" customHeight="1">
      <c r="A9" s="4" t="inlineStr">
        <is>
          <t>chapter1_2.0008</t>
        </is>
      </c>
      <c r="B9" s="4" t="n">
        <v>8</v>
      </c>
      <c r="C9" s="4" t="inlineStr">
        <is>
          <t>chapter1_2</t>
        </is>
      </c>
      <c r="D9" s="4" t="inlineStr">
        <is>
          <t>hidden_name</t>
        </is>
      </c>
      <c r="E9" s="4" t="inlineStr">
        <is>
          <t>嗨呀，痒，好痒呀。</t>
        </is>
      </c>
      <c r="F9" s="5" t="inlineStr">
        <is>
          <t>♪ 音乐 → bgm/夜晚，断电之后…….mp3 fadein 1.0</t>
        </is>
      </c>
      <c r="G9" s="7" t="inlineStr">
        <is>
          <t>bg bg9_5</t>
        </is>
      </c>
      <c r="H9" s="4" t="inlineStr"/>
      <c r="I9" s="4" t="inlineStr"/>
      <c r="J9" s="6" t="inlineStr">
        <is>
          <t>bgm/夜晚，断电之后…….mp3</t>
        </is>
      </c>
      <c r="K9" s="4" t="inlineStr"/>
      <c r="L9" s="4" t="inlineStr"/>
      <c r="M9" s="4" t="inlineStr"/>
    </row>
    <row r="10" ht="16" customHeight="1">
      <c r="A10" s="4" t="inlineStr">
        <is>
          <t>chapter1_2.0009</t>
        </is>
      </c>
      <c r="B10" s="4" t="n">
        <v>9</v>
      </c>
      <c r="C10" s="4" t="inlineStr">
        <is>
          <t>chapter1_2</t>
        </is>
      </c>
      <c r="D10" s="4" t="inlineStr">
        <is>
          <t>l</t>
        </is>
      </c>
      <c r="E10" s="4" t="inlineStr">
        <is>
          <t>我是……{nw}</t>
        </is>
      </c>
      <c r="F10" s="5" t="inlineStr"/>
      <c r="G10" s="7" t="inlineStr">
        <is>
          <t>bg bg9_5</t>
        </is>
      </c>
      <c r="H10" s="4" t="inlineStr"/>
      <c r="I10" s="4" t="inlineStr"/>
      <c r="J10" s="7" t="inlineStr">
        <is>
          <t>bgm/夜晚，断电之后…….mp3</t>
        </is>
      </c>
      <c r="K10" s="4" t="inlineStr"/>
      <c r="L10" s="4" t="inlineStr"/>
      <c r="M10" s="4" t="inlineStr"/>
    </row>
    <row r="11" ht="16" customHeight="1">
      <c r="A11" s="4" t="inlineStr">
        <is>
          <t>chapter1_2.0010</t>
        </is>
      </c>
      <c r="B11" s="4" t="n">
        <v>10</v>
      </c>
      <c r="C11" s="4" t="inlineStr">
        <is>
          <t>chapter1_2</t>
        </is>
      </c>
      <c r="D11" s="4" t="inlineStr">
        <is>
          <t>l</t>
        </is>
      </c>
      <c r="E11" s="4" t="inlineStr">
        <is>
          <t>住在青蓝机器里的意识体。</t>
        </is>
      </c>
      <c r="F11" s="5" t="inlineStr"/>
      <c r="G11" s="7" t="inlineStr">
        <is>
          <t>bg bg9_5</t>
        </is>
      </c>
      <c r="H11" s="4" t="inlineStr"/>
      <c r="I11" s="4" t="inlineStr"/>
      <c r="J11" s="7" t="inlineStr">
        <is>
          <t>bgm/夜晚，断电之后…….mp3</t>
        </is>
      </c>
      <c r="K11" s="4" t="inlineStr"/>
      <c r="L11" s="4" t="inlineStr"/>
      <c r="M11" s="4" t="inlineStr"/>
    </row>
    <row r="12" ht="30" customHeight="1">
      <c r="A12" s="4" t="inlineStr">
        <is>
          <t>chapter1_2.0011</t>
        </is>
      </c>
      <c r="B12" s="4" t="n">
        <v>11</v>
      </c>
      <c r="C12" s="4" t="inlineStr">
        <is>
          <t>chapter1_2</t>
        </is>
      </c>
      <c r="D12" s="4" t="inlineStr"/>
      <c r="E12" s="4" t="inlineStr"/>
      <c r="F12" s="5" t="inlineStr">
        <is>
          <t>CG → cg cg02_2
CG/图层发生变化</t>
        </is>
      </c>
      <c r="G12" s="7" t="inlineStr">
        <is>
          <t>bg bg9_5</t>
        </is>
      </c>
      <c r="H12" s="4" t="inlineStr"/>
      <c r="I12" s="6" t="inlineStr">
        <is>
          <t>cg cg02_2</t>
        </is>
      </c>
      <c r="J12" s="7" t="inlineStr">
        <is>
          <t>bgm/夜晚，断电之后…….mp3</t>
        </is>
      </c>
      <c r="K12" s="4" t="inlineStr"/>
      <c r="L12" s="4" t="inlineStr"/>
      <c r="M12" s="4" t="inlineStr">
        <is>
          <t>原始语句 / 代码块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40" customWidth="1" min="5" max="5"/>
    <col width="38" customWidth="1" min="6" max="6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</row>
    <row r="2" ht="16" customHeight="1">
      <c r="A2" s="4" t="inlineStr">
        <is>
          <t>chapter1_2.0002</t>
        </is>
      </c>
      <c r="B2" s="4" t="n">
        <v>2</v>
      </c>
      <c r="C2" s="4" t="inlineStr">
        <is>
          <t>chapter1_2</t>
        </is>
      </c>
      <c r="D2" s="4" t="inlineStr"/>
      <c r="E2" s="4" t="inlineStr"/>
      <c r="F2" s="5" t="inlineStr">
        <is>
          <t>背景 → bg bg9_5</t>
        </is>
      </c>
    </row>
    <row r="3" ht="16" customHeight="1">
      <c r="A3" s="4" t="inlineStr">
        <is>
          <t>chapter1_2.0003</t>
        </is>
      </c>
      <c r="B3" s="4" t="n">
        <v>3</v>
      </c>
      <c r="C3" s="4" t="inlineStr">
        <is>
          <t>chapter1_2</t>
        </is>
      </c>
      <c r="D3" s="4" t="inlineStr"/>
      <c r="E3" s="4" t="inlineStr">
        <is>
          <t>这里是一间密室。</t>
        </is>
      </c>
      <c r="F3" s="5" t="inlineStr">
        <is>
          <t>♪ 音乐 → bgm/无法言说的事情…….mp3 fadein 1.0</t>
        </is>
      </c>
    </row>
    <row r="4" ht="16" customHeight="1">
      <c r="A4" s="4" t="inlineStr">
        <is>
          <t>chapter1_2.0005</t>
        </is>
      </c>
      <c r="B4" s="4" t="n">
        <v>5</v>
      </c>
      <c r="C4" s="4" t="inlineStr">
        <is>
          <t>chapter1_2</t>
        </is>
      </c>
      <c r="D4" s="4" t="inlineStr">
        <is>
          <t>yhj</t>
        </is>
      </c>
      <c r="E4" s="4" t="inlineStr">
        <is>
          <t>这里算是青蓝的秘密实验室。</t>
        </is>
      </c>
      <c r="F4" s="5" t="inlineStr">
        <is>
          <t>+ ye happy @ f11（登场）</t>
        </is>
      </c>
    </row>
    <row r="5" ht="16" customHeight="1">
      <c r="A5" s="4" t="inlineStr">
        <is>
          <t>chapter1_2.0006</t>
        </is>
      </c>
      <c r="B5" s="4" t="n">
        <v>6</v>
      </c>
      <c r="C5" s="4" t="inlineStr">
        <is>
          <t>chapter1_2</t>
        </is>
      </c>
      <c r="D5" s="4" t="inlineStr">
        <is>
          <t>yhj</t>
        </is>
      </c>
      <c r="E5" s="4" t="inlineStr">
        <is>
          <t>开机了。</t>
        </is>
      </c>
      <c r="F5" s="5" t="inlineStr">
        <is>
          <t>+ ye gratified（登场）</t>
        </is>
      </c>
    </row>
    <row r="6" ht="16" customHeight="1">
      <c r="A6" s="4" t="inlineStr">
        <is>
          <t>chapter1_2.0007</t>
        </is>
      </c>
      <c r="B6" s="4" t="n">
        <v>7</v>
      </c>
      <c r="C6" s="4" t="inlineStr">
        <is>
          <t>chapter1_2</t>
        </is>
      </c>
      <c r="D6" s="4" t="inlineStr"/>
      <c r="E6" s="4" t="inlineStr">
        <is>
          <t>学姐长舒一口气。</t>
        </is>
      </c>
      <c r="F6" s="5" t="inlineStr">
        <is>
          <t>− ye（退场）</t>
        </is>
      </c>
    </row>
    <row r="7" ht="16" customHeight="1">
      <c r="A7" s="4" t="inlineStr">
        <is>
          <t>chapter1_2.0008</t>
        </is>
      </c>
      <c r="B7" s="4" t="n">
        <v>8</v>
      </c>
      <c r="C7" s="4" t="inlineStr">
        <is>
          <t>chapter1_2</t>
        </is>
      </c>
      <c r="D7" s="4" t="inlineStr">
        <is>
          <t>hidden_name</t>
        </is>
      </c>
      <c r="E7" s="4" t="inlineStr">
        <is>
          <t>嗨呀，痒，好痒呀。</t>
        </is>
      </c>
      <c r="F7" s="5" t="inlineStr">
        <is>
          <t>♪ 音乐 → bgm/夜晚，断电之后…….mp3 fadein 1.0</t>
        </is>
      </c>
    </row>
    <row r="8" ht="30" customHeight="1">
      <c r="A8" s="4" t="inlineStr">
        <is>
          <t>chapter1_2.0011</t>
        </is>
      </c>
      <c r="B8" s="4" t="n">
        <v>11</v>
      </c>
      <c r="C8" s="4" t="inlineStr">
        <is>
          <t>chapter1_2</t>
        </is>
      </c>
      <c r="D8" s="4" t="inlineStr"/>
      <c r="E8" s="4" t="inlineStr"/>
      <c r="F8" s="5" t="inlineStr">
        <is>
          <t>CG → cg cg02_2
CG/图层发生变化</t>
        </is>
      </c>
    </row>
  </sheetData>
  <autoFilter ref="A1:F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60" customWidth="1" min="4" max="4"/>
  </cols>
  <sheetData>
    <row r="1">
      <c r="A1" s="8" t="inlineStr">
        <is>
          <t>列</t>
        </is>
      </c>
      <c r="B1" s="8" t="inlineStr">
        <is>
          <t>属于</t>
        </is>
      </c>
      <c r="C1" s="8" t="inlineStr">
        <is>
          <t>给谁看</t>
        </is>
      </c>
      <c r="D1" s="8" t="inlineStr">
        <is>
          <t>怎么填</t>
        </is>
      </c>
    </row>
    <row r="2">
      <c r="A2" t="inlineStr">
        <is>
          <t>行号 LineId</t>
        </is>
      </c>
      <c r="B2" t="inlineStr">
        <is>
          <t>程序区</t>
        </is>
      </c>
      <c r="C2" t="inlineStr">
        <is>
          <t>协作/追溯</t>
        </is>
      </c>
      <c r="D2" t="inlineStr">
        <is>
          <t>自动生成，别改</t>
        </is>
      </c>
    </row>
    <row r="3">
      <c r="A3" t="inlineStr">
        <is>
          <t>序号 Seq</t>
        </is>
      </c>
      <c r="B3" t="inlineStr">
        <is>
          <t>程序区</t>
        </is>
      </c>
      <c r="C3" t="inlineStr">
        <is>
          <t>排序</t>
        </is>
      </c>
      <c r="D3" t="inlineStr">
        <is>
          <t>自动生成</t>
        </is>
      </c>
    </row>
    <row r="4">
      <c r="A4" t="inlineStr">
        <is>
          <t>章节 Label</t>
        </is>
      </c>
      <c r="B4" t="inlineStr">
        <is>
          <t>编辑区</t>
        </is>
      </c>
      <c r="C4" t="inlineStr">
        <is>
          <t>策划</t>
        </is>
      </c>
      <c r="D4" t="inlineStr">
        <is>
          <t>这一行属于哪个 label</t>
        </is>
      </c>
    </row>
    <row r="5">
      <c r="A5" t="inlineStr">
        <is>
          <t>类型 Kind</t>
        </is>
      </c>
      <c r="B5" t="inlineStr">
        <is>
          <t>编辑区</t>
        </is>
      </c>
      <c r="C5" t="inlineStr">
        <is>
          <t>策划</t>
        </is>
      </c>
      <c r="D5" t="inlineStr">
        <is>
          <t>下拉：说话/旁白/菜单/菜单选项/延续</t>
        </is>
      </c>
    </row>
    <row r="6">
      <c r="A6" t="inlineStr">
        <is>
          <t>说话人 Speaker</t>
        </is>
      </c>
      <c r="B6" t="inlineStr">
        <is>
          <t>编辑区</t>
        </is>
      </c>
      <c r="C6" t="inlineStr">
        <is>
          <t>策划</t>
        </is>
      </c>
      <c r="D6" t="inlineStr">
        <is>
          <t>下拉选角色</t>
        </is>
      </c>
    </row>
    <row r="7">
      <c r="A7" t="inlineStr">
        <is>
          <t>注释 Comment</t>
        </is>
      </c>
      <c r="B7" t="inlineStr">
        <is>
          <t>编辑区</t>
        </is>
      </c>
      <c r="C7" t="inlineStr">
        <is>
          <t>策划</t>
        </is>
      </c>
      <c r="D7" t="inlineStr">
        <is>
          <t>给自己/同事看的备注，会写进脚本注释</t>
        </is>
      </c>
    </row>
    <row r="8">
      <c r="A8" t="inlineStr">
        <is>
          <t>台词 Text</t>
        </is>
      </c>
      <c r="B8" t="inlineStr">
        <is>
          <t>编辑区</t>
        </is>
      </c>
      <c r="C8" t="inlineStr">
        <is>
          <t>策划</t>
        </is>
      </c>
      <c r="D8" t="inlineStr">
        <is>
          <t>这一句台词</t>
        </is>
      </c>
    </row>
    <row r="9">
      <c r="A9" t="inlineStr">
        <is>
          <t>背景 Scene</t>
        </is>
      </c>
      <c r="B9" t="inlineStr">
        <is>
          <t>编辑区</t>
        </is>
      </c>
      <c r="C9" t="inlineStr">
        <is>
          <t>策划</t>
        </is>
      </c>
      <c r="D9" t="inlineStr">
        <is>
          <t>下拉选背景；`图@变换` 可带背景变换</t>
        </is>
      </c>
    </row>
    <row r="10">
      <c r="A10" t="inlineStr">
        <is>
          <t>立绘 Show</t>
        </is>
      </c>
      <c r="B10" t="inlineStr">
        <is>
          <t>编辑区</t>
        </is>
      </c>
      <c r="C10" t="inlineStr">
        <is>
          <t>策划</t>
        </is>
      </c>
      <c r="D10" t="inlineStr">
        <is>
          <t>下拉选图；`图@位置` 指定站位</t>
        </is>
      </c>
    </row>
    <row r="11">
      <c r="A11" t="inlineStr">
        <is>
          <t>位置 At</t>
        </is>
      </c>
      <c r="B11" t="inlineStr">
        <is>
          <t>编辑区</t>
        </is>
      </c>
      <c r="C11" t="inlineStr">
        <is>
          <t>策划</t>
        </is>
      </c>
      <c r="D11" t="inlineStr">
        <is>
          <t>没用 @ 指定站位的立绘统一用这列</t>
        </is>
      </c>
    </row>
    <row r="12">
      <c r="A12" t="inlineStr">
        <is>
          <t>转场 With</t>
        </is>
      </c>
      <c r="B12" t="inlineStr">
        <is>
          <t>编辑区</t>
        </is>
      </c>
      <c r="C12" t="inlineStr">
        <is>
          <t>策划</t>
        </is>
      </c>
      <c r="D12" t="inlineStr">
        <is>
          <t>下拉选转场</t>
        </is>
      </c>
    </row>
    <row r="13">
      <c r="A13" t="inlineStr">
        <is>
          <t>退场 Hide</t>
        </is>
      </c>
      <c r="B13" t="inlineStr">
        <is>
          <t>编辑区</t>
        </is>
      </c>
      <c r="C13" t="inlineStr">
        <is>
          <t>策划</t>
        </is>
      </c>
      <c r="D13" t="inlineStr">
        <is>
          <t>下拉选图；`图@转场` 可带退场转场</t>
        </is>
      </c>
    </row>
    <row r="14">
      <c r="A14" t="inlineStr">
        <is>
          <t>音乐 BGM</t>
        </is>
      </c>
      <c r="B14" t="inlineStr">
        <is>
          <t>编辑区</t>
        </is>
      </c>
      <c r="C14" t="inlineStr">
        <is>
          <t>策划</t>
        </is>
      </c>
      <c r="D14" t="inlineStr">
        <is>
          <t>下拉选音乐；也可选「（停止音乐）」</t>
        </is>
      </c>
    </row>
    <row r="15">
      <c r="A15" t="inlineStr">
        <is>
          <t>音乐参数 BGMParams</t>
        </is>
      </c>
      <c r="B15" t="inlineStr">
        <is>
          <t>编辑区</t>
        </is>
      </c>
      <c r="C15" t="inlineStr">
        <is>
          <t>策划</t>
        </is>
      </c>
      <c r="D15" t="inlineStr">
        <is>
          <t>如 `fadein 1.0`</t>
        </is>
      </c>
    </row>
    <row r="16">
      <c r="A16" t="inlineStr">
        <is>
          <t>音效 SFX</t>
        </is>
      </c>
      <c r="B16" t="inlineStr">
        <is>
          <t>编辑区</t>
        </is>
      </c>
      <c r="C16" t="inlineStr">
        <is>
          <t>策划</t>
        </is>
      </c>
      <c r="D16" t="inlineStr">
        <is>
          <t>下拉选音效；也可选「（停止音效）」</t>
        </is>
      </c>
    </row>
    <row r="17">
      <c r="A17" t="inlineStr">
        <is>
          <t>音效参数 SFXParams</t>
        </is>
      </c>
      <c r="B17" t="inlineStr">
        <is>
          <t>编辑区</t>
        </is>
      </c>
      <c r="C17" t="inlineStr">
        <is>
          <t>策划</t>
        </is>
      </c>
      <c r="D17" t="inlineStr">
        <is>
          <t>如 `volume 0.5`</t>
        </is>
      </c>
    </row>
    <row r="18">
      <c r="A18" t="inlineStr">
        <is>
          <t>语音 Voice</t>
        </is>
      </c>
      <c r="B18" t="inlineStr">
        <is>
          <t>编辑区</t>
        </is>
      </c>
      <c r="C18" t="inlineStr">
        <is>
          <t>策划</t>
        </is>
      </c>
      <c r="D18" t="inlineStr">
        <is>
          <t>下拉选语音</t>
        </is>
      </c>
    </row>
    <row r="19">
      <c r="A19" t="inlineStr">
        <is>
          <t>舞台（高级）Stage</t>
        </is>
      </c>
      <c r="B19" t="inlineStr">
        <is>
          <t>高级区</t>
        </is>
      </c>
      <c r="C19" t="inlineStr">
        <is>
          <t>策划（进阶）</t>
        </is>
      </c>
      <c r="D19" t="inlineStr">
        <is>
          <t>结构化列表达不了的指令；人话或原生写法都行</t>
        </is>
      </c>
    </row>
    <row r="20">
      <c r="A20" t="inlineStr">
        <is>
          <t>代码 CodeBlock</t>
        </is>
      </c>
      <c r="B20" t="inlineStr">
        <is>
          <t>程序区</t>
        </is>
      </c>
      <c r="C20" t="inlineStr">
        <is>
          <t>程序</t>
        </is>
      </c>
      <c r="D20" t="inlineStr">
        <is>
          <t>原样抄进脚本的逃生舱，不解析不校验</t>
        </is>
      </c>
    </row>
    <row r="21">
      <c r="A21" t="inlineStr">
        <is>
          <t>内容指纹 ContentHash</t>
        </is>
      </c>
      <c r="B21" t="inlineStr">
        <is>
          <t>程序区</t>
        </is>
      </c>
      <c r="C21" t="inlineStr">
        <is>
          <t>协作</t>
        </is>
      </c>
      <c r="D21" t="inlineStr">
        <is>
          <t>自动重算，别改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2026-09-28T05:49:25Z</dcterms:created>
  <dcterms:modified xmlns:dcterms="http://purl.org/dc/terms/" xmlns:xsi="http://www.w3.org/2001/XMLSchema-instance" xsi:type="dcterms:W3CDTF">2026-09-28T05:49:25Z</dcterms:modified>
</cp:coreProperties>
</file>