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>
        <is>
          <t># 表情A6，距离近</t>
        </is>
      </c>
      <c r="G2" t="inlineStr">
        <is>
          <t>早上好，昨晚睡得好吗？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night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6ccbcf2f09</t>
        </is>
      </c>
      <c r="U2" t="inlineStr">
        <is>
          <t>scene,show</t>
        </is>
      </c>
      <c r="V2" t="inlineStr">
        <is>
          <t>stage,audio</t>
        </is>
      </c>
    </row>
    <row r="3" ht="30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还行，就是雨下了一整晚。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v_eileen_01</t>
        </is>
      </c>
      <c r="R3" t="inlineStr"/>
      <c r="S3" t="inlineStr"/>
      <c r="T3" t="inlineStr">
        <is>
          <t>af4a87ffd5</t>
        </is>
      </c>
      <c r="U3" t="inlineStr"/>
      <c r="V3" t="inlineStr">
        <is>
          <t>voice,audio</t>
        </is>
      </c>
    </row>
    <row r="4" ht="4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m</t>
        </is>
      </c>
      <c r="F4" t="inlineStr"/>
      <c r="G4" t="inlineStr">
        <is>
          <t>别想了，今天我们还有正事。</t>
        </is>
      </c>
      <c r="H4" t="inlineStr"/>
      <c r="I4" t="inlineStr">
        <is>
          <t>eileen sad@leftish; mary smile@right</t>
        </is>
      </c>
      <c r="J4" t="inlineStr"/>
      <c r="K4" t="inlineStr"/>
      <c r="L4" t="inlineStr">
        <is>
          <t>eileen</t>
        </is>
      </c>
      <c r="M4" t="inlineStr">
        <is>
          <t>[音乐] rain fadeout 2.0</t>
        </is>
      </c>
      <c r="N4" t="inlineStr"/>
      <c r="O4" t="inlineStr"/>
      <c r="P4" t="inlineStr"/>
      <c r="Q4" t="inlineStr"/>
      <c r="R4" t="inlineStr"/>
      <c r="S4" t="inlineStr">
        <is>
          <t>with dissolve</t>
        </is>
      </c>
      <c r="T4" t="inlineStr">
        <is>
          <t>5bdf06dc58</t>
        </is>
      </c>
      <c r="U4" t="inlineStr">
        <is>
          <t>hide,show</t>
        </is>
      </c>
      <c r="V4" t="inlineStr">
        <is>
          <t>stage,audio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[停止音乐]</t>
        </is>
      </c>
      <c r="N5" t="inlineStr"/>
      <c r="O5" t="inlineStr"/>
      <c r="P5" t="inlineStr"/>
      <c r="Q5" t="inlineStr"/>
      <c r="R5" t="inlineStr"/>
      <c r="S5" t="inlineStr"/>
      <c r="T5" t="inlineStr">
        <is>
          <t>6bc464952b</t>
        </is>
      </c>
      <c r="U5" t="inlineStr"/>
      <c r="V5" t="inlineStr">
        <is>
          <t>audio</t>
        </is>
      </c>
    </row>
  </sheetData>
  <autoFilter ref="A1:V5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爱莲 · #c8ffc8 · 立绘 eileen · 语音 eileen · 台词 1 · 定义于 ch01.rpy:1</t>
        </is>
      </c>
    </row>
    <row r="4">
      <c r="A4" t="inlineStr">
        <is>
          <t>m</t>
        </is>
      </c>
      <c r="B4" t="inlineStr">
        <is>
          <t>玛丽 · #ffc8c8 · 立绘 mary · 台词 2 · 定义于 ch01.rpy:3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fade_in_soft</t>
        </is>
      </c>
      <c r="B3" t="inlineStr">
        <is>
          <t>柔和淡入，用于回忆切入 · custom · ATL 2 行</t>
        </is>
      </c>
    </row>
    <row r="4">
      <c r="A4" t="inlineStr">
        <is>
          <t>leftish</t>
        </is>
      </c>
      <c r="B4" t="inlineStr">
        <is>
          <t>靠左站，双人对话时主角在左 · custom · ATL 2 行</t>
        </is>
      </c>
    </row>
    <row r="5">
      <c r="A5" t="inlineStr">
        <is>
          <t>shake_hard</t>
        </is>
      </c>
      <c r="B5" t="inlineStr">
        <is>
          <t>剧烈抖动，挨打/惊吓演出用 · 参数 t=0.05, n=6 · custom · ATL 5 行</t>
        </is>
      </c>
      <c r="C5" t="inlineStr">
        <is>
          <t>t=0.05, n=6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爱莲</t>
        </is>
      </c>
      <c r="C3" t="inlineStr">
        <is>
          <t>image eileen</t>
        </is>
      </c>
      <c r="D3" t="inlineStr">
        <is>
          <t>[显示] 爱莲 开心 左 → show eileen …</t>
        </is>
      </c>
    </row>
    <row r="4">
      <c r="A4" t="inlineStr">
        <is>
          <t>角色</t>
        </is>
      </c>
      <c r="B4" t="inlineStr">
        <is>
          <t>玛丽</t>
        </is>
      </c>
      <c r="C4" t="inlineStr">
        <is>
          <t>image mary</t>
        </is>
      </c>
      <c r="D4" t="inlineStr">
        <is>
          <t>[显示] 玛丽 开心 左 → show mary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  <row r="61">
      <c r="A61" t="inlineStr">
        <is>
          <t>变换</t>
        </is>
      </c>
      <c r="B61" t="inlineStr">
        <is>
          <t>leftish</t>
        </is>
      </c>
      <c r="C61" t="inlineStr">
        <is>
          <t>at leftish</t>
        </is>
      </c>
      <c r="D61" t="inlineStr">
        <is>
          <t>项目自定义变换（transforms.xlsx）</t>
        </is>
      </c>
    </row>
    <row r="62">
      <c r="A62" t="inlineStr">
        <is>
          <t>变换</t>
        </is>
      </c>
      <c r="B62" t="inlineStr">
        <is>
          <t>shake_hard</t>
        </is>
      </c>
      <c r="C62" t="inlineStr">
        <is>
          <t>at shake_hard</t>
        </is>
      </c>
      <c r="D62" t="inlineStr">
        <is>
          <t>项目自定义变换（transforms.xlsx）</t>
        </is>
      </c>
    </row>
    <row r="63">
      <c r="A63" t="inlineStr">
        <is>
          <t>变换</t>
        </is>
      </c>
      <c r="B63" t="inlineStr">
        <is>
          <t>fade_in_soft</t>
        </is>
      </c>
      <c r="C63" t="inlineStr">
        <is>
          <t>at fade_in_soft</t>
        </is>
      </c>
      <c r="D63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（3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fade_in_soft</t>
        </is>
      </c>
      <c r="B5" s="5" t="inlineStr">
        <is>
          <t>柔和淡入，用于回忆切入 · custom · ATL 2 行</t>
        </is>
      </c>
      <c r="C5" s="5" t="inlineStr"/>
      <c r="D5" s="6" t="n">
        <v>0</v>
      </c>
      <c r="E5" s="5" t="inlineStr"/>
    </row>
    <row r="6" ht="16" customHeight="1">
      <c r="A6" s="5" t="inlineStr">
        <is>
          <t>leftish</t>
        </is>
      </c>
      <c r="B6" s="5" t="inlineStr">
        <is>
          <t>靠左站，双人对话时主角在左 · custom · ATL 2 行</t>
        </is>
      </c>
      <c r="C6" s="5" t="inlineStr"/>
      <c r="D6" s="6" t="n">
        <v>0</v>
      </c>
      <c r="E6" s="5" t="inlineStr"/>
    </row>
    <row r="7" ht="16" customHeight="1">
      <c r="A7" s="5" t="inlineStr">
        <is>
          <t>shake_hard</t>
        </is>
      </c>
      <c r="B7" s="5" t="inlineStr">
        <is>
          <t>剧烈抖动，挨打/惊吓演出用 · 参数 t=0.05, n=6 · custom · ATL 5 行</t>
        </is>
      </c>
      <c r="C7" s="5" t="inlineStr"/>
      <c r="D7" s="6" t="n">
        <v>0</v>
      </c>
      <c r="E7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night</t>
        </is>
      </c>
      <c r="K2" s="7" t="inlineStr"/>
      <c r="L2" s="7" t="inlineStr"/>
      <c r="M2" s="7" t="inlineStr"/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  <c r="G3" s="10" t="inlineStr">
        <is>
          <t>bg classroom</t>
        </is>
      </c>
      <c r="H3" s="10" t="inlineStr">
        <is>
          <t>eileen happy@leftish</t>
        </is>
      </c>
      <c r="I3" s="7" t="inlineStr"/>
      <c r="J3" s="10" t="inlineStr">
        <is>
          <t>night</t>
        </is>
      </c>
      <c r="K3" s="9" t="inlineStr">
        <is>
          <t>door</t>
        </is>
      </c>
      <c r="L3" s="9" t="inlineStr">
        <is>
          <t>v_eileen_01</t>
        </is>
      </c>
      <c r="M3" s="7" t="inlineStr">
        <is>
          <t>音效 door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  <c r="G4" s="10" t="inlineStr">
        <is>
          <t>bg classroom</t>
        </is>
      </c>
      <c r="H4" s="9" t="inlineStr">
        <is>
          <t>eileen sad@leftish; mary smile@right</t>
        </is>
      </c>
      <c r="I4" s="7" t="inlineStr"/>
      <c r="J4" s="9" t="inlineStr">
        <is>
          <t>rain</t>
        </is>
      </c>
      <c r="K4" s="7" t="inlineStr"/>
      <c r="L4" s="7" t="inlineStr"/>
      <c r="M4" s="7" t="inlineStr">
        <is>
          <t>原始语句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  <c r="G5" s="10" t="inlineStr">
        <is>
          <t>bg classroom</t>
        </is>
      </c>
      <c r="H5" s="10" t="inlineStr">
        <is>
          <t>eileen sad@leftish; mary smile@right</t>
        </is>
      </c>
      <c r="I5" s="7" t="inlineStr"/>
      <c r="J5" s="9" t="inlineStr"/>
      <c r="K5" s="7" t="inlineStr"/>
      <c r="L5" s="7" t="inlineStr"/>
      <c r="M5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早上好，昨晚睡得好吗？</t>
        </is>
      </c>
      <c r="F2" s="8" t="inlineStr">
        <is>
          <t>+ eileen happy @ leftish（登场）
♪ 音乐 → night fadein 1.0
背景 → bg classroom</t>
        </is>
      </c>
    </row>
    <row r="3" ht="30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m</t>
        </is>
      </c>
      <c r="E3" s="7" t="inlineStr">
        <is>
          <t>还行，就是雨下了一整晚。</t>
        </is>
      </c>
      <c r="F3" s="8" t="inlineStr">
        <is>
          <t>♫ 音效 door
🎙 语音 v_eileen_01</t>
        </is>
      </c>
    </row>
    <row r="4" ht="60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>
        <is>
          <t>m</t>
        </is>
      </c>
      <c r="E4" s="7" t="inlineStr">
        <is>
          <t>别想了，今天我们还有正事。</t>
        </is>
      </c>
      <c r="F4" s="8" t="inlineStr">
        <is>
          <t>− eileen（退场）
+ eileen sad @ leftish（登场）
+ mary smile @ right（登场）
♪ 音乐 → rain fadeout 2.0</t>
        </is>
      </c>
    </row>
    <row r="5" ht="16" customHeight="1">
      <c r="A5" s="7" t="inlineStr">
        <is>
          <t>ch01.0004</t>
        </is>
      </c>
      <c r="B5" s="7" t="n">
        <v>4</v>
      </c>
      <c r="C5" s="7" t="inlineStr">
        <is>
          <t>ch01</t>
        </is>
      </c>
      <c r="D5" s="7" t="inlineStr"/>
      <c r="E5" s="7" t="inlineStr"/>
      <c r="F5" s="8" t="inlineStr">
        <is>
          <t>♪ 停止音乐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2026-09-28T05:49:06Z</dcterms:created>
  <dcterms:modified xmlns:dcterms="http://purl.org/dc/terms/" xmlns:xsi="http://www.w3.org/2001/XMLSchema-instance" xsi:type="dcterms:W3CDTF">2026-09-28T05:49:07Z</dcterms:modified>
</cp:coreProperties>
</file>