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ch02.0001</t>
        </is>
      </c>
      <c r="B2" t="n">
        <v>1</v>
      </c>
      <c r="C2" t="inlineStr">
        <is>
          <t>ch02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你来了。</t>
        </is>
      </c>
      <c r="H2" t="inlineStr">
        <is>
          <t>bg night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bgm_night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c72a547024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ch02.0002</t>
        </is>
      </c>
      <c r="B3" t="n">
        <v>2</v>
      </c>
      <c r="C3" t="inlineStr">
        <is>
          <t>ch02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门没锁。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sfx_door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7f4d5adaaf</t>
        </is>
      </c>
      <c r="U3" t="inlineStr"/>
      <c r="V3" t="inlineStr">
        <is>
          <t>audio,voice</t>
        </is>
      </c>
    </row>
    <row r="4" ht="15" customHeight="1">
      <c r="A4" t="inlineStr">
        <is>
          <t>ch02.0003</t>
        </is>
      </c>
      <c r="B4" t="n">
        <v>3</v>
      </c>
      <c r="C4" t="inlineStr">
        <is>
          <t>ch02</t>
        </is>
      </c>
      <c r="D4" t="inlineStr">
        <is>
          <t>menu_option</t>
        </is>
      </c>
      <c r="E4" t="inlineStr"/>
      <c r="F4" t="inlineStr"/>
      <c r="G4" t="inlineStr">
        <is>
          <t>进去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aee6a6cb38</t>
        </is>
      </c>
      <c r="U4" t="inlineStr"/>
      <c r="V4" t="inlineStr"/>
    </row>
    <row r="5" ht="45" customHeight="1">
      <c r="A5" t="inlineStr">
        <is>
          <t>ch02.0004</t>
        </is>
      </c>
      <c r="B5" t="n">
        <v>4</v>
      </c>
      <c r="C5" t="inlineStr">
        <is>
          <t>ch02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[音效(queue)] sfx_footstep</t>
        </is>
      </c>
      <c r="P5" t="inlineStr"/>
      <c r="Q5" t="inlineStr"/>
      <c r="R5" t="inlineStr"/>
      <c r="S5" t="inlineStr"/>
      <c r="T5" t="inlineStr">
        <is>
          <t>bea10ffdb3</t>
        </is>
      </c>
      <c r="U5" t="inlineStr"/>
      <c r="V5" t="inlineStr">
        <is>
          <t>audio</t>
        </is>
      </c>
    </row>
    <row r="6" ht="15" customHeight="1">
      <c r="A6" t="inlineStr">
        <is>
          <t>ch02.0005</t>
        </is>
      </c>
      <c r="B6" t="n">
        <v>5</v>
      </c>
      <c r="C6" t="inlineStr">
        <is>
          <t>ch02</t>
        </is>
      </c>
      <c r="D6" t="inlineStr">
        <is>
          <t>narration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jump inner</t>
        </is>
      </c>
      <c r="T6" t="inlineStr">
        <is>
          <t>6fa1aaa674</t>
        </is>
      </c>
      <c r="U6" t="inlineStr"/>
      <c r="V6" t="inlineStr"/>
    </row>
    <row r="7" ht="15" customHeight="1">
      <c r="A7" t="inlineStr">
        <is>
          <t>ch02.0006</t>
        </is>
      </c>
      <c r="B7" t="n">
        <v>6</v>
      </c>
      <c r="C7" t="inlineStr">
        <is>
          <t>ch02</t>
        </is>
      </c>
      <c r="D7" t="inlineStr">
        <is>
          <t>menu_option</t>
        </is>
      </c>
      <c r="E7" t="inlineStr"/>
      <c r="F7" t="inlineStr"/>
      <c r="G7" t="inlineStr">
        <is>
          <t>离开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77f1bea692</t>
        </is>
      </c>
      <c r="U7" t="inlineStr"/>
      <c r="V7" t="inlineStr"/>
    </row>
    <row r="8" ht="15" customHeight="1">
      <c r="A8" t="inlineStr">
        <is>
          <t>ch02.0007</t>
        </is>
      </c>
      <c r="B8" t="n">
        <v>7</v>
      </c>
      <c r="C8" t="inlineStr">
        <is>
          <t>ch02</t>
        </is>
      </c>
      <c r="D8" t="inlineStr">
        <is>
          <t>narration</t>
        </is>
      </c>
      <c r="E8" t="inlineStr"/>
      <c r="F8" t="inlineStr"/>
      <c r="G8" t="inlineStr">
        <is>
          <t>他转身走了。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59bec06093</t>
        </is>
      </c>
      <c r="U8" t="inlineStr"/>
      <c r="V8" t="inlineStr"/>
    </row>
  </sheetData>
  <autoFilter ref="A1:V8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1 · 定义于 ch02.rpy:1</t>
        </is>
      </c>
    </row>
    <row r="4">
      <c r="A4" t="inlineStr">
        <is>
          <t>m</t>
        </is>
      </c>
      <c r="B4" t="inlineStr">
        <is>
          <t>Mary · 台词 1 · 定义于 ch02.rpy:2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角色</t>
        </is>
      </c>
      <c r="B4" t="inlineStr">
        <is>
          <t>Mary</t>
        </is>
      </c>
      <c r="C4" t="inlineStr">
        <is>
          <t>image m</t>
        </is>
      </c>
      <c r="D4" t="inlineStr">
        <is>
          <t>[显示] Mary 开心 左 → show m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ch02.0001</t>
        </is>
      </c>
      <c r="B2" s="4" t="n">
        <v>1</v>
      </c>
      <c r="C2" s="4" t="inlineStr">
        <is>
          <t>ch02</t>
        </is>
      </c>
      <c r="D2" s="4" t="inlineStr">
        <is>
          <t>e</t>
        </is>
      </c>
      <c r="E2" s="4" t="inlineStr">
        <is>
          <t>你来了。</t>
        </is>
      </c>
      <c r="F2" s="5" t="inlineStr">
        <is>
          <t>+ eileen happy @ left（登场）
♪ 音乐 → bgm_night
背景 → bg night</t>
        </is>
      </c>
      <c r="G2" s="6" t="inlineStr">
        <is>
          <t>bg night</t>
        </is>
      </c>
      <c r="H2" s="6" t="inlineStr">
        <is>
          <t>eileen happy@left</t>
        </is>
      </c>
      <c r="I2" s="4" t="inlineStr"/>
      <c r="J2" s="6" t="inlineStr">
        <is>
          <t>bgm_night</t>
        </is>
      </c>
      <c r="K2" s="4" t="inlineStr"/>
      <c r="L2" s="4" t="inlineStr"/>
      <c r="M2" s="4" t="inlineStr"/>
    </row>
    <row r="3" ht="30" customHeight="1">
      <c r="A3" s="4" t="inlineStr">
        <is>
          <t>ch02.0002</t>
        </is>
      </c>
      <c r="B3" s="4" t="n">
        <v>2</v>
      </c>
      <c r="C3" s="4" t="inlineStr">
        <is>
          <t>ch02</t>
        </is>
      </c>
      <c r="D3" s="4" t="inlineStr">
        <is>
          <t>m</t>
        </is>
      </c>
      <c r="E3" s="4" t="inlineStr">
        <is>
          <t>门没锁。</t>
        </is>
      </c>
      <c r="F3" s="5" t="inlineStr">
        <is>
          <t>♫ 音效 sfx_door
🎙 语音 v_eileen_01</t>
        </is>
      </c>
      <c r="G3" s="7" t="inlineStr">
        <is>
          <t>bg night</t>
        </is>
      </c>
      <c r="H3" s="7" t="inlineStr">
        <is>
          <t>eileen happy@left</t>
        </is>
      </c>
      <c r="I3" s="4" t="inlineStr"/>
      <c r="J3" s="7" t="inlineStr">
        <is>
          <t>bgm_night</t>
        </is>
      </c>
      <c r="K3" s="6" t="inlineStr">
        <is>
          <t>sfx_door</t>
        </is>
      </c>
      <c r="L3" s="6" t="inlineStr">
        <is>
          <t>v_eileen_01</t>
        </is>
      </c>
      <c r="M3" s="4" t="inlineStr">
        <is>
          <t>音效 sfx_door</t>
        </is>
      </c>
    </row>
    <row r="4" ht="16" customHeight="1">
      <c r="A4" s="4" t="inlineStr">
        <is>
          <t>ch02.0003</t>
        </is>
      </c>
      <c r="B4" s="4" t="n">
        <v>3</v>
      </c>
      <c r="C4" s="4" t="inlineStr">
        <is>
          <t>ch02</t>
        </is>
      </c>
      <c r="D4" s="4" t="inlineStr"/>
      <c r="E4" s="4" t="inlineStr">
        <is>
          <t>进去</t>
        </is>
      </c>
      <c r="F4" s="5" t="inlineStr"/>
      <c r="G4" s="7" t="inlineStr">
        <is>
          <t>bg night</t>
        </is>
      </c>
      <c r="H4" s="7" t="inlineStr">
        <is>
          <t>eileen happy@left</t>
        </is>
      </c>
      <c r="I4" s="4" t="inlineStr"/>
      <c r="J4" s="7" t="inlineStr">
        <is>
          <t>bgm_night</t>
        </is>
      </c>
      <c r="K4" s="4" t="inlineStr"/>
      <c r="L4" s="4" t="inlineStr"/>
      <c r="M4" s="4" t="inlineStr"/>
    </row>
    <row r="5" ht="16" customHeight="1">
      <c r="A5" s="4" t="inlineStr">
        <is>
          <t>ch02.0004</t>
        </is>
      </c>
      <c r="B5" s="4" t="n">
        <v>4</v>
      </c>
      <c r="C5" s="4" t="inlineStr">
        <is>
          <t>ch02</t>
        </is>
      </c>
      <c r="D5" s="4" t="inlineStr"/>
      <c r="E5" s="4" t="inlineStr"/>
      <c r="F5" s="5" t="inlineStr">
        <is>
          <t>♫ 音效 sfx_footstep</t>
        </is>
      </c>
      <c r="G5" s="7" t="inlineStr">
        <is>
          <t>bg night</t>
        </is>
      </c>
      <c r="H5" s="7" t="inlineStr">
        <is>
          <t>eileen happy@left</t>
        </is>
      </c>
      <c r="I5" s="4" t="inlineStr"/>
      <c r="J5" s="7" t="inlineStr">
        <is>
          <t>bgm_night</t>
        </is>
      </c>
      <c r="K5" s="6" t="inlineStr">
        <is>
          <t>sfx_footstep</t>
        </is>
      </c>
      <c r="L5" s="4" t="inlineStr"/>
      <c r="M5" s="4" t="inlineStr">
        <is>
          <t>音效 sfx_footstep</t>
        </is>
      </c>
    </row>
    <row r="6" ht="16" customHeight="1">
      <c r="A6" s="4" t="inlineStr">
        <is>
          <t>ch02.0005</t>
        </is>
      </c>
      <c r="B6" s="4" t="n">
        <v>5</v>
      </c>
      <c r="C6" s="4" t="inlineStr">
        <is>
          <t>ch02</t>
        </is>
      </c>
      <c r="D6" s="4" t="inlineStr"/>
      <c r="E6" s="4" t="inlineStr"/>
      <c r="F6" s="5" t="inlineStr"/>
      <c r="G6" s="7" t="inlineStr">
        <is>
          <t>bg night</t>
        </is>
      </c>
      <c r="H6" s="7" t="inlineStr">
        <is>
          <t>eileen happy@left</t>
        </is>
      </c>
      <c r="I6" s="4" t="inlineStr"/>
      <c r="J6" s="7" t="inlineStr">
        <is>
          <t>bgm_night</t>
        </is>
      </c>
      <c r="K6" s="4" t="inlineStr"/>
      <c r="L6" s="4" t="inlineStr"/>
      <c r="M6" s="4" t="inlineStr">
        <is>
          <t>原始语句</t>
        </is>
      </c>
    </row>
    <row r="7" ht="16" customHeight="1">
      <c r="A7" s="4" t="inlineStr">
        <is>
          <t>ch02.0006</t>
        </is>
      </c>
      <c r="B7" s="4" t="n">
        <v>6</v>
      </c>
      <c r="C7" s="4" t="inlineStr">
        <is>
          <t>ch02</t>
        </is>
      </c>
      <c r="D7" s="4" t="inlineStr"/>
      <c r="E7" s="4" t="inlineStr">
        <is>
          <t>离开</t>
        </is>
      </c>
      <c r="F7" s="5" t="inlineStr"/>
      <c r="G7" s="7" t="inlineStr">
        <is>
          <t>bg night</t>
        </is>
      </c>
      <c r="H7" s="7" t="inlineStr">
        <is>
          <t>eileen happy@left</t>
        </is>
      </c>
      <c r="I7" s="4" t="inlineStr"/>
      <c r="J7" s="7" t="inlineStr">
        <is>
          <t>bgm_night</t>
        </is>
      </c>
      <c r="K7" s="4" t="inlineStr"/>
      <c r="L7" s="4" t="inlineStr"/>
      <c r="M7" s="4" t="inlineStr"/>
    </row>
    <row r="8" ht="16" customHeight="1">
      <c r="A8" s="4" t="inlineStr">
        <is>
          <t>ch02.0007</t>
        </is>
      </c>
      <c r="B8" s="4" t="n">
        <v>7</v>
      </c>
      <c r="C8" s="4" t="inlineStr">
        <is>
          <t>ch02</t>
        </is>
      </c>
      <c r="D8" s="4" t="inlineStr"/>
      <c r="E8" s="4" t="inlineStr">
        <is>
          <t>他转身走了。</t>
        </is>
      </c>
      <c r="F8" s="5" t="inlineStr"/>
      <c r="G8" s="7" t="inlineStr">
        <is>
          <t>bg night</t>
        </is>
      </c>
      <c r="H8" s="7" t="inlineStr">
        <is>
          <t>eileen happy@left</t>
        </is>
      </c>
      <c r="I8" s="4" t="inlineStr"/>
      <c r="J8" s="7" t="inlineStr">
        <is>
          <t>bgm_night</t>
        </is>
      </c>
      <c r="K8" s="4" t="inlineStr"/>
      <c r="L8" s="4" t="inlineStr"/>
      <c r="M8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ch02.0001</t>
        </is>
      </c>
      <c r="B2" s="4" t="n">
        <v>1</v>
      </c>
      <c r="C2" s="4" t="inlineStr">
        <is>
          <t>ch02</t>
        </is>
      </c>
      <c r="D2" s="4" t="inlineStr">
        <is>
          <t>e</t>
        </is>
      </c>
      <c r="E2" s="4" t="inlineStr">
        <is>
          <t>你来了。</t>
        </is>
      </c>
      <c r="F2" s="5" t="inlineStr">
        <is>
          <t>+ eileen happy @ left（登场）
♪ 音乐 → bgm_night
背景 → bg night</t>
        </is>
      </c>
    </row>
    <row r="3" ht="30" customHeight="1">
      <c r="A3" s="4" t="inlineStr">
        <is>
          <t>ch02.0002</t>
        </is>
      </c>
      <c r="B3" s="4" t="n">
        <v>2</v>
      </c>
      <c r="C3" s="4" t="inlineStr">
        <is>
          <t>ch02</t>
        </is>
      </c>
      <c r="D3" s="4" t="inlineStr">
        <is>
          <t>m</t>
        </is>
      </c>
      <c r="E3" s="4" t="inlineStr">
        <is>
          <t>门没锁。</t>
        </is>
      </c>
      <c r="F3" s="5" t="inlineStr">
        <is>
          <t>♫ 音效 sfx_door
🎙 语音 v_eileen_01</t>
        </is>
      </c>
    </row>
    <row r="4" ht="16" customHeight="1">
      <c r="A4" s="4" t="inlineStr">
        <is>
          <t>ch02.0004</t>
        </is>
      </c>
      <c r="B4" s="4" t="n">
        <v>4</v>
      </c>
      <c r="C4" s="4" t="inlineStr">
        <is>
          <t>ch02</t>
        </is>
      </c>
      <c r="D4" s="4" t="inlineStr"/>
      <c r="E4" s="4" t="inlineStr"/>
      <c r="F4" s="5" t="inlineStr">
        <is>
          <t>♫ 音效 sfx_footstep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2026-09-28T05:51:34Z</dcterms:created>
  <dcterms:modified xmlns:dcterms="http://purl.org/dc/terms/" xmlns:xsi="http://www.w3.org/2001/XMLSchema-instance" xsi:type="dcterms:W3CDTF">2026-09-28T05:51:34Z</dcterms:modified>
</cp:coreProperties>
</file>