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Candidates_角色" sheetId="2" state="visible" r:id="rId2"/>
    <sheet xmlns:r="http://schemas.openxmlformats.org/officeDocument/2006/relationships" name="Candidates_图片" sheetId="3" state="visible" r:id="rId3"/>
    <sheet xmlns:r="http://schemas.openxmlformats.org/officeDocument/2006/relationships" name="Candidates_变换" sheetId="4" state="visible" r:id="rId4"/>
    <sheet xmlns:r="http://schemas.openxmlformats.org/officeDocument/2006/relationships" name="Candidates_音乐" sheetId="5" state="visible" r:id="rId5"/>
    <sheet xmlns:r="http://schemas.openxmlformats.org/officeDocument/2006/relationships" name="Candidates_音效" sheetId="6" state="visible" r:id="rId6"/>
    <sheet xmlns:r="http://schemas.openxmlformats.org/officeDocument/2006/relationships" name="Candidates_语音" sheetId="7" state="visible" r:id="rId7"/>
    <sheet xmlns:r="http://schemas.openxmlformats.org/officeDocument/2006/relationships" name="词表" sheetId="8" state="visible" r:id="rId8"/>
    <sheet xmlns:r="http://schemas.openxmlformats.org/officeDocument/2006/relationships" name="使用说明" sheetId="9" state="visible" r:id="rId9"/>
    <sheet xmlns:r="http://schemas.openxmlformats.org/officeDocument/2006/relationships" name="资源图库" sheetId="10" state="visible" r:id="rId10"/>
    <sheet xmlns:r="http://schemas.openxmlformats.org/officeDocument/2006/relationships" name="舞台快照" sheetId="11" state="visible" r:id="rId11"/>
    <sheet xmlns:r="http://schemas.openxmlformats.org/officeDocument/2006/relationships" name="演出时间轴" sheetId="12" state="visible" r:id="rId12"/>
    <sheet xmlns:r="http://schemas.openxmlformats.org/officeDocument/2006/relationships" name="列说明" sheetId="13" state="visible" r:id="rId13"/>
  </sheets>
  <definedNames>
    <definedName name="CAND_IMAGE">OFFSET('Candidates_图片'!$A$3,0,0,MAX(COUNTA('Candidates_图片'!$A$3:$A$5000),1),1)</definedName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_xlnm._FilterDatabase" localSheetId="0" hidden="1">'Beats'!$A$1:$V$8</definedName>
    <definedName name="_xlnm._FilterDatabase" localSheetId="11" hidden="1">'演出时间轴'!$A$1:$F$8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1F3864"/>
    </font>
    <font>
      <b val="1"/>
      <color rgb="002F5597"/>
    </font>
    <font>
      <color rgb="00909090"/>
    </font>
    <font>
      <b val="1"/>
      <color rgb="007F4F00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0" fontId="4" fillId="0" borderId="0" pivotButton="0" quotePrefix="0" xfId="0"/>
    <xf numFmtId="0" fontId="0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/>
      <c r="B2" t="n">
        <v>1</v>
      </c>
      <c r="C2" t="inlineStr">
        <is>
          <t>a</t>
        </is>
      </c>
      <c r="D2" t="inlineStr">
        <is>
          <t>say</t>
        </is>
      </c>
      <c r="E2" t="inlineStr"/>
      <c r="F2" t="inlineStr"/>
      <c r="G2" t="inlineStr">
        <is>
          <t>开场</t>
        </is>
      </c>
      <c r="H2" t="inlineStr">
        <is>
          <t>bg classroom</t>
        </is>
      </c>
      <c r="I2" t="inlineStr"/>
      <c r="J2" t="inlineStr"/>
      <c r="K2" t="inlineStr"/>
      <c r="L2" t="inlineStr"/>
      <c r="M2" t="inlineStr">
        <is>
          <t>bgm_night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 ht="30" customHeight="1">
      <c r="A3" t="inlineStr"/>
      <c r="B3" t="n">
        <v>2</v>
      </c>
      <c r="C3" t="inlineStr">
        <is>
          <t>a</t>
        </is>
      </c>
      <c r="D3" t="inlineStr">
        <is>
          <t>say</t>
        </is>
      </c>
      <c r="E3" t="inlineStr"/>
      <c r="F3" t="inlineStr"/>
      <c r="G3" t="inlineStr">
        <is>
          <t>爱莲登场</t>
        </is>
      </c>
      <c r="H3" t="inlineStr"/>
      <c r="I3" t="inlineStr">
        <is>
          <t>eileen happy@leftish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 ht="15" customHeight="1">
      <c r="A4" t="inlineStr"/>
      <c r="B4" t="n">
        <v>3</v>
      </c>
      <c r="C4" t="inlineStr">
        <is>
          <t>a</t>
        </is>
      </c>
      <c r="D4" t="inlineStr">
        <is>
          <t>say</t>
        </is>
      </c>
      <c r="E4" t="inlineStr"/>
      <c r="F4" t="inlineStr"/>
      <c r="G4" t="inlineStr">
        <is>
          <t>换表情</t>
        </is>
      </c>
      <c r="H4" t="inlineStr"/>
      <c r="I4" t="inlineStr">
        <is>
          <t>eileen sad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 ht="45" customHeight="1">
      <c r="A5" t="inlineStr"/>
      <c r="B5" t="n">
        <v>4</v>
      </c>
      <c r="C5" t="inlineStr">
        <is>
          <t>a</t>
        </is>
      </c>
      <c r="D5" t="inlineStr">
        <is>
          <t>say</t>
        </is>
      </c>
      <c r="E5" t="inlineStr"/>
      <c r="F5" t="inlineStr"/>
      <c r="G5" t="inlineStr">
        <is>
          <t>再来一个</t>
        </is>
      </c>
      <c r="H5" t="inlineStr"/>
      <c r="I5" t="inlineStr">
        <is>
          <t>mary smile@right; bg rooftop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 ht="15" customHeight="1">
      <c r="A6" t="inlineStr"/>
      <c r="B6" t="n">
        <v>5</v>
      </c>
      <c r="C6" t="inlineStr">
        <is>
          <t>a</t>
        </is>
      </c>
      <c r="D6" t="inlineStr">
        <is>
          <t>say</t>
        </is>
      </c>
      <c r="E6" t="inlineStr"/>
      <c r="F6" t="inlineStr"/>
      <c r="G6" t="inlineStr">
        <is>
          <t>爱莲下场</t>
        </is>
      </c>
      <c r="H6" t="inlineStr"/>
      <c r="I6" t="inlineStr"/>
      <c r="J6" t="inlineStr"/>
      <c r="K6" t="inlineStr"/>
      <c r="L6" t="inlineStr">
        <is>
          <t>eileen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 ht="15" customHeight="1">
      <c r="A7" t="inlineStr"/>
      <c r="B7" t="n">
        <v>6</v>
      </c>
      <c r="C7" t="inlineStr">
        <is>
          <t>a</t>
        </is>
      </c>
      <c r="D7" t="inlineStr">
        <is>
          <t>say</t>
        </is>
      </c>
      <c r="E7" t="inlineStr"/>
      <c r="F7" t="inlineStr"/>
      <c r="G7" t="inlineStr">
        <is>
          <t>换场景</t>
        </is>
      </c>
      <c r="H7" t="inlineStr">
        <is>
          <t>bg street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 ht="15" customHeight="1">
      <c r="A8" t="inlineStr"/>
      <c r="B8" t="n">
        <v>7</v>
      </c>
      <c r="C8" t="inlineStr">
        <is>
          <t>a</t>
        </is>
      </c>
      <c r="D8" t="inlineStr">
        <is>
          <t>say</t>
        </is>
      </c>
      <c r="E8" t="inlineStr"/>
      <c r="F8" t="inlineStr"/>
      <c r="G8" t="inlineStr">
        <is>
          <t>静音</t>
        </is>
      </c>
      <c r="H8" t="inlineStr"/>
      <c r="I8" t="inlineStr"/>
      <c r="J8" t="inlineStr"/>
      <c r="K8" t="inlineStr"/>
      <c r="L8" t="inlineStr"/>
      <c r="M8" t="inlineStr">
        <is>
          <t>（停止音乐）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</sheetData>
  <autoFilter ref="A1:V8"/>
  <dataValidations count="6">
    <dataValidation sqref="H2:H200" showDropDown="0" showInputMessage="0" showErrorMessage="0" allowBlank="1" promptTitle="背景" prompt="从图片表选背景；要变换写 图@变换" type="list">
      <formula1>CAND_IMAGE</formula1>
    </dataValidation>
    <dataValidation sqref="I2:I200" showDropDown="0" showInputMessage="0" showErrorMessage="0" allowBlank="1" promptTitle="立绘" prompt="从图片表选立绘；多个用 ; 分隔；要位置写 图@变换" type="list">
      <formula1>CAND_IMAGE</formula1>
    </dataValidation>
    <dataValidation sqref="L2:L200" showDropDown="0" showInputMessage="0" showErrorMessage="0" allowBlank="1" promptTitle="退场" prompt="要退场的立绘/图像；带转场写 图@转场" type="list">
      <formula1>CAND_IMAGE</formula1>
    </dataValidation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a</t>
        </is>
      </c>
      <c r="B3" t="inlineStr">
        <is>
          <t>立绘 · tag=a · a.png</t>
        </is>
      </c>
      <c r="C3" t="inlineStr">
        <is>
          <t>a.png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位置</t>
        </is>
      </c>
      <c r="B3" t="inlineStr">
        <is>
          <t>不动</t>
        </is>
      </c>
      <c r="C3" t="inlineStr">
        <is>
          <t>（不加 at）</t>
        </is>
      </c>
      <c r="D3" t="inlineStr">
        <is>
          <t>[显示] 角色 开心 不动</t>
        </is>
      </c>
    </row>
    <row r="4">
      <c r="A4" t="inlineStr">
        <is>
          <t>位置</t>
        </is>
      </c>
      <c r="B4" t="inlineStr">
        <is>
          <t>中</t>
        </is>
      </c>
      <c r="C4" t="inlineStr">
        <is>
          <t>at center</t>
        </is>
      </c>
      <c r="D4" t="inlineStr">
        <is>
          <t>[显示] 角色 开心 中</t>
        </is>
      </c>
    </row>
    <row r="5">
      <c r="A5" t="inlineStr">
        <is>
          <t>位置</t>
        </is>
      </c>
      <c r="B5" t="inlineStr">
        <is>
          <t>中央</t>
        </is>
      </c>
      <c r="C5" t="inlineStr">
        <is>
          <t>at center</t>
        </is>
      </c>
      <c r="D5" t="inlineStr">
        <is>
          <t>[显示] 角色 开心 中央</t>
        </is>
      </c>
    </row>
    <row r="6">
      <c r="A6" t="inlineStr">
        <is>
          <t>位置</t>
        </is>
      </c>
      <c r="B6" t="inlineStr">
        <is>
          <t>中间</t>
        </is>
      </c>
      <c r="C6" t="inlineStr">
        <is>
          <t>at center</t>
        </is>
      </c>
      <c r="D6" t="inlineStr">
        <is>
          <t>[显示] 角色 开心 中间</t>
        </is>
      </c>
    </row>
    <row r="7">
      <c r="A7" t="inlineStr">
        <is>
          <t>位置</t>
        </is>
      </c>
      <c r="B7" t="inlineStr">
        <is>
          <t>原地</t>
        </is>
      </c>
      <c r="C7" t="inlineStr">
        <is>
          <t>（不加 at）</t>
        </is>
      </c>
      <c r="D7" t="inlineStr">
        <is>
          <t>[显示] 角色 开心 原地</t>
        </is>
      </c>
    </row>
    <row r="8">
      <c r="A8" t="inlineStr">
        <is>
          <t>位置</t>
        </is>
      </c>
      <c r="B8" t="inlineStr">
        <is>
          <t>右</t>
        </is>
      </c>
      <c r="C8" t="inlineStr">
        <is>
          <t>at right</t>
        </is>
      </c>
      <c r="D8" t="inlineStr">
        <is>
          <t>[显示] 角色 开心 右</t>
        </is>
      </c>
    </row>
    <row r="9">
      <c r="A9" t="inlineStr">
        <is>
          <t>位置</t>
        </is>
      </c>
      <c r="B9" t="inlineStr">
        <is>
          <t>右侧</t>
        </is>
      </c>
      <c r="C9" t="inlineStr">
        <is>
          <t>at right</t>
        </is>
      </c>
      <c r="D9" t="inlineStr">
        <is>
          <t>[显示] 角色 开心 右侧</t>
        </is>
      </c>
    </row>
    <row r="10">
      <c r="A10" t="inlineStr">
        <is>
          <t>位置</t>
        </is>
      </c>
      <c r="B10" t="inlineStr">
        <is>
          <t>右边</t>
        </is>
      </c>
      <c r="C10" t="inlineStr">
        <is>
          <t>at right</t>
        </is>
      </c>
      <c r="D10" t="inlineStr">
        <is>
          <t>[显示] 角色 开心 右边</t>
        </is>
      </c>
    </row>
    <row r="11">
      <c r="A11" t="inlineStr">
        <is>
          <t>位置</t>
        </is>
      </c>
      <c r="B11" t="inlineStr">
        <is>
          <t>居中</t>
        </is>
      </c>
      <c r="C11" t="inlineStr">
        <is>
          <t>at center</t>
        </is>
      </c>
      <c r="D11" t="inlineStr">
        <is>
          <t>[显示] 角色 开心 居中</t>
        </is>
      </c>
    </row>
    <row r="12">
      <c r="A12" t="inlineStr">
        <is>
          <t>位置</t>
        </is>
      </c>
      <c r="B12" t="inlineStr">
        <is>
          <t>左</t>
        </is>
      </c>
      <c r="C12" t="inlineStr">
        <is>
          <t>at left</t>
        </is>
      </c>
      <c r="D12" t="inlineStr">
        <is>
          <t>[显示] 角色 开心 左</t>
        </is>
      </c>
    </row>
    <row r="13">
      <c r="A13" t="inlineStr">
        <is>
          <t>位置</t>
        </is>
      </c>
      <c r="B13" t="inlineStr">
        <is>
          <t>左侧</t>
        </is>
      </c>
      <c r="C13" t="inlineStr">
        <is>
          <t>at left</t>
        </is>
      </c>
      <c r="D13" t="inlineStr">
        <is>
          <t>[显示] 角色 开心 左侧</t>
        </is>
      </c>
    </row>
    <row r="14">
      <c r="A14" t="inlineStr">
        <is>
          <t>位置</t>
        </is>
      </c>
      <c r="B14" t="inlineStr">
        <is>
          <t>左边</t>
        </is>
      </c>
      <c r="C14" t="inlineStr">
        <is>
          <t>at left</t>
        </is>
      </c>
      <c r="D14" t="inlineStr">
        <is>
          <t>[显示] 角色 开心 左边</t>
        </is>
      </c>
    </row>
    <row r="15">
      <c r="A15" t="inlineStr">
        <is>
          <t>位置</t>
        </is>
      </c>
      <c r="B15" t="inlineStr">
        <is>
          <t>左边点</t>
        </is>
      </c>
      <c r="C15" t="inlineStr">
        <is>
          <t>at left</t>
        </is>
      </c>
      <c r="D15" t="inlineStr">
        <is>
          <t>[显示] 角色 开心 左边点</t>
        </is>
      </c>
    </row>
    <row r="16">
      <c r="A16" t="inlineStr">
        <is>
          <t>位置</t>
        </is>
      </c>
      <c r="B16" t="inlineStr">
        <is>
          <t>特写</t>
        </is>
      </c>
      <c r="C16" t="inlineStr">
        <is>
          <t>at closeup</t>
        </is>
      </c>
      <c r="D16" t="inlineStr">
        <is>
          <t>[显示] 角色 开心 特写</t>
        </is>
      </c>
    </row>
    <row r="17">
      <c r="A17" t="inlineStr">
        <is>
          <t>位置</t>
        </is>
      </c>
      <c r="B17" t="inlineStr">
        <is>
          <t>近</t>
        </is>
      </c>
      <c r="C17" t="inlineStr">
        <is>
          <t>at close</t>
        </is>
      </c>
      <c r="D17" t="inlineStr">
        <is>
          <t>[显示] 角色 开心 近</t>
        </is>
      </c>
    </row>
    <row r="18">
      <c r="A18" t="inlineStr">
        <is>
          <t>位置</t>
        </is>
      </c>
      <c r="B18" t="inlineStr">
        <is>
          <t>近处</t>
        </is>
      </c>
      <c r="C18" t="inlineStr">
        <is>
          <t>at close</t>
        </is>
      </c>
      <c r="D18" t="inlineStr">
        <is>
          <t>[显示] 角色 开心 近处</t>
        </is>
      </c>
    </row>
    <row r="19">
      <c r="A19" t="inlineStr">
        <is>
          <t>位置</t>
        </is>
      </c>
      <c r="B19" t="inlineStr">
        <is>
          <t>远</t>
        </is>
      </c>
      <c r="C19" t="inlineStr">
        <is>
          <t>at far</t>
        </is>
      </c>
      <c r="D19" t="inlineStr">
        <is>
          <t>[显示] 角色 开心 远</t>
        </is>
      </c>
    </row>
    <row r="20">
      <c r="A20" t="inlineStr">
        <is>
          <t>位置</t>
        </is>
      </c>
      <c r="B20" t="inlineStr">
        <is>
          <t>远处</t>
        </is>
      </c>
      <c r="C20" t="inlineStr">
        <is>
          <t>at far</t>
        </is>
      </c>
      <c r="D20" t="inlineStr">
        <is>
          <t>[显示] 角色 开心 远处</t>
        </is>
      </c>
    </row>
    <row r="21">
      <c r="A21" t="inlineStr">
        <is>
          <t>表情</t>
        </is>
      </c>
      <c r="B21" t="inlineStr">
        <is>
          <t>严肃</t>
        </is>
      </c>
      <c r="C21" t="inlineStr">
        <is>
          <t>serious</t>
        </is>
      </c>
      <c r="D21" t="inlineStr">
        <is>
          <t>按该角色的候选属性模糊匹配（开心 → close_happy）</t>
        </is>
      </c>
    </row>
    <row r="22">
      <c r="A22" t="inlineStr">
        <is>
          <t>表情</t>
        </is>
      </c>
      <c r="B22" t="inlineStr">
        <is>
          <t>伤心</t>
        </is>
      </c>
      <c r="C22" t="inlineStr">
        <is>
          <t>sad</t>
        </is>
      </c>
      <c r="D22" t="inlineStr">
        <is>
          <t>按该角色的候选属性模糊匹配（开心 → close_happy）</t>
        </is>
      </c>
    </row>
    <row r="23">
      <c r="A23" t="inlineStr">
        <is>
          <t>表情</t>
        </is>
      </c>
      <c r="B23" t="inlineStr">
        <is>
          <t>叹气</t>
        </is>
      </c>
      <c r="C23" t="inlineStr">
        <is>
          <t>sigh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吃惊</t>
        </is>
      </c>
      <c r="C24" t="inlineStr">
        <is>
          <t>surprised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哭</t>
        </is>
      </c>
      <c r="C25" t="inlineStr">
        <is>
          <t>cry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大笑</t>
        </is>
      </c>
      <c r="C26" t="inlineStr">
        <is>
          <t>laugh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害羞</t>
        </is>
      </c>
      <c r="C27" t="inlineStr">
        <is>
          <t>blush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常态</t>
        </is>
      </c>
      <c r="C28" t="inlineStr">
        <is>
          <t>normal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平静</t>
        </is>
      </c>
      <c r="C29" t="inlineStr">
        <is>
          <t>normal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开心</t>
        </is>
      </c>
      <c r="C30" t="inlineStr">
        <is>
          <t>happy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微笑</t>
        </is>
      </c>
      <c r="C31" t="inlineStr">
        <is>
          <t>smile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快乐</t>
        </is>
      </c>
      <c r="C32" t="inlineStr">
        <is>
          <t>happy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怒</t>
        </is>
      </c>
      <c r="C33" t="inlineStr">
        <is>
          <t>angry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悲伤</t>
        </is>
      </c>
      <c r="C34" t="inlineStr">
        <is>
          <t>sad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惊讶</t>
        </is>
      </c>
      <c r="C35" t="inlineStr">
        <is>
          <t>surprised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愤怒</t>
        </is>
      </c>
      <c r="C36" t="inlineStr">
        <is>
          <t>angry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无奈</t>
        </is>
      </c>
      <c r="C37" t="inlineStr">
        <is>
          <t>sigh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无语</t>
        </is>
      </c>
      <c r="C38" t="inlineStr">
        <is>
          <t>sigh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普通</t>
        </is>
      </c>
      <c r="C39" t="inlineStr">
        <is>
          <t>normal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生气</t>
        </is>
      </c>
      <c r="C40" t="inlineStr">
        <is>
          <t>angry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睁眼</t>
        </is>
      </c>
      <c r="C41" t="inlineStr">
        <is>
          <t>open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笑</t>
        </is>
      </c>
      <c r="C42" t="inlineStr">
        <is>
          <t>smile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脸红</t>
        </is>
      </c>
      <c r="C43" t="inlineStr">
        <is>
          <t>blush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认真</t>
        </is>
      </c>
      <c r="C44" t="inlineStr">
        <is>
          <t>serious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闭眼</t>
        </is>
      </c>
      <c r="C45" t="inlineStr">
        <is>
          <t>closed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难过</t>
        </is>
      </c>
      <c r="C46" t="inlineStr">
        <is>
          <t>sad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高兴</t>
        </is>
      </c>
      <c r="C47" t="inlineStr">
        <is>
          <t>happy</t>
        </is>
      </c>
      <c r="D47" t="inlineStr">
        <is>
          <t>按该角色的候选属性模糊匹配（开心 → close_happy）</t>
        </is>
      </c>
    </row>
    <row r="48">
      <c r="A48" t="inlineStr">
        <is>
          <t>转场</t>
        </is>
      </c>
      <c r="B48" t="inlineStr">
        <is>
          <t>dissolve</t>
        </is>
      </c>
      <c r="C48" t="inlineStr">
        <is>
          <t>with dissolve</t>
        </is>
      </c>
      <c r="D48" t="inlineStr">
        <is>
          <t>[转场] dissolve</t>
        </is>
      </c>
    </row>
    <row r="49">
      <c r="A49" t="inlineStr">
        <is>
          <t>转场</t>
        </is>
      </c>
      <c r="B49" t="inlineStr">
        <is>
          <t>fade</t>
        </is>
      </c>
      <c r="C49" t="inlineStr">
        <is>
          <t>with fade</t>
        </is>
      </c>
      <c r="D49" t="inlineStr">
        <is>
          <t>[转场] fade</t>
        </is>
      </c>
    </row>
    <row r="50">
      <c r="A50" t="inlineStr">
        <is>
          <t>转场</t>
        </is>
      </c>
      <c r="B50" t="inlineStr">
        <is>
          <t>fadeblack</t>
        </is>
      </c>
      <c r="C50" t="inlineStr">
        <is>
          <t>with fadeblack</t>
        </is>
      </c>
      <c r="D50" t="inlineStr">
        <is>
          <t>[转场] fadeblack</t>
        </is>
      </c>
    </row>
    <row r="51">
      <c r="A51" t="inlineStr">
        <is>
          <t>转场</t>
        </is>
      </c>
      <c r="B51" t="inlineStr">
        <is>
          <t>fadewhite</t>
        </is>
      </c>
      <c r="C51" t="inlineStr">
        <is>
          <t>with fadewhite</t>
        </is>
      </c>
      <c r="D51" t="inlineStr">
        <is>
          <t>[转场] fadewhite</t>
        </is>
      </c>
    </row>
    <row r="52">
      <c r="A52" t="inlineStr">
        <is>
          <t>转场</t>
        </is>
      </c>
      <c r="B52" t="inlineStr">
        <is>
          <t>pixellate</t>
        </is>
      </c>
      <c r="C52" t="inlineStr">
        <is>
          <t>with pixellate</t>
        </is>
      </c>
      <c r="D52" t="inlineStr">
        <is>
          <t>[转场] pixellate</t>
        </is>
      </c>
    </row>
    <row r="53">
      <c r="A53" t="inlineStr">
        <is>
          <t>转场</t>
        </is>
      </c>
      <c r="B53" t="inlineStr">
        <is>
          <t>move</t>
        </is>
      </c>
      <c r="C53" t="inlineStr">
        <is>
          <t>with move</t>
        </is>
      </c>
      <c r="D53" t="inlineStr">
        <is>
          <t>[转场] move</t>
        </is>
      </c>
    </row>
    <row r="54">
      <c r="A54" t="inlineStr">
        <is>
          <t>转场</t>
        </is>
      </c>
      <c r="B54" t="inlineStr">
        <is>
          <t>ease</t>
        </is>
      </c>
      <c r="C54" t="inlineStr">
        <is>
          <t>with ease</t>
        </is>
      </c>
      <c r="D54" t="inlineStr">
        <is>
          <t>[转场] ease</t>
        </is>
      </c>
    </row>
    <row r="55">
      <c r="A55" t="inlineStr">
        <is>
          <t>转场</t>
        </is>
      </c>
      <c r="B55" t="inlineStr">
        <is>
          <t>wipeleft</t>
        </is>
      </c>
      <c r="C55" t="inlineStr">
        <is>
          <t>with wipeleft</t>
        </is>
      </c>
      <c r="D55" t="inlineStr">
        <is>
          <t>[转场] wipeleft</t>
        </is>
      </c>
    </row>
    <row r="56">
      <c r="A56" t="inlineStr">
        <is>
          <t>转场</t>
        </is>
      </c>
      <c r="B56" t="inlineStr">
        <is>
          <t>wiperight</t>
        </is>
      </c>
      <c r="C56" t="inlineStr">
        <is>
          <t>with wiperight</t>
        </is>
      </c>
      <c r="D56" t="inlineStr">
        <is>
          <t>[转场] wiperight</t>
        </is>
      </c>
    </row>
    <row r="57">
      <c r="A57" t="inlineStr">
        <is>
          <t>转场</t>
        </is>
      </c>
      <c r="B57" t="inlineStr">
        <is>
          <t>irisin</t>
        </is>
      </c>
      <c r="C57" t="inlineStr">
        <is>
          <t>with irisin</t>
        </is>
      </c>
      <c r="D57" t="inlineStr">
        <is>
          <t>[转场] irisin</t>
        </is>
      </c>
    </row>
    <row r="58">
      <c r="A58" t="inlineStr">
        <is>
          <t>转场</t>
        </is>
      </c>
      <c r="B58" t="inlineStr">
        <is>
          <t>irisout</t>
        </is>
      </c>
      <c r="C58" t="inlineStr">
        <is>
          <t>with irisout</t>
        </is>
      </c>
      <c r="D58" t="inlineStr">
        <is>
          <t>[转场] irisout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  <row r="3" ht="22" customHeight="1">
      <c r="A3" s="4" t="inlineStr">
        <is>
          <t>▌立绘（按角色分组）　（1 项）</t>
        </is>
      </c>
    </row>
    <row r="4" ht="20" customHeight="1">
      <c r="A4" s="1" t="inlineStr">
        <is>
          <t>ID（可直接写进表格）</t>
        </is>
      </c>
      <c r="B4" s="1" t="inlineStr">
        <is>
          <t>说明</t>
        </is>
      </c>
      <c r="C4" s="1" t="inlineStr">
        <is>
          <t>真实文件</t>
        </is>
      </c>
      <c r="D4" s="1" t="inlineStr">
        <is>
          <t>引用次数</t>
        </is>
      </c>
      <c r="E4" s="1" t="inlineStr">
        <is>
          <t>贴图预览</t>
        </is>
      </c>
    </row>
    <row r="5" ht="18" customHeight="1">
      <c r="A5" s="5" t="inlineStr">
        <is>
          <t xml:space="preserve">   ◆ a</t>
        </is>
      </c>
    </row>
    <row r="6" ht="52" customHeight="1">
      <c r="A6" s="6" t="inlineStr">
        <is>
          <t>a</t>
        </is>
      </c>
      <c r="B6" s="6" t="inlineStr">
        <is>
          <t>立绘 · tag=a · a.png</t>
        </is>
      </c>
      <c r="C6" s="6" t="inlineStr">
        <is>
          <t>a.png</t>
        </is>
      </c>
      <c r="D6" s="7" t="n">
        <v>0</v>
      </c>
      <c r="E6" s="6" t="inlineStr"/>
    </row>
  </sheetData>
  <mergeCells count="3">
    <mergeCell ref="A1:E1"/>
    <mergeCell ref="A5:E5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30" customHeight="1">
      <c r="A2" s="8" t="inlineStr"/>
      <c r="B2" s="8" t="n">
        <v>1</v>
      </c>
      <c r="C2" s="8" t="inlineStr">
        <is>
          <t>a</t>
        </is>
      </c>
      <c r="D2" s="8" t="inlineStr"/>
      <c r="E2" s="8" t="inlineStr">
        <is>
          <t>开场</t>
        </is>
      </c>
      <c r="F2" s="9" t="inlineStr">
        <is>
          <t>♪ 音乐 → bgm_night
背景 → bg classroom</t>
        </is>
      </c>
      <c r="G2" s="10" t="inlineStr">
        <is>
          <t>bg classroom</t>
        </is>
      </c>
      <c r="H2" s="8" t="inlineStr"/>
      <c r="I2" s="8" t="inlineStr"/>
      <c r="J2" s="10" t="inlineStr">
        <is>
          <t>bgm_night</t>
        </is>
      </c>
      <c r="K2" s="8" t="inlineStr"/>
      <c r="L2" s="8" t="inlineStr"/>
      <c r="M2" s="8" t="inlineStr"/>
    </row>
    <row r="3" ht="16" customHeight="1">
      <c r="A3" s="8" t="inlineStr"/>
      <c r="B3" s="8" t="n">
        <v>2</v>
      </c>
      <c r="C3" s="8" t="inlineStr">
        <is>
          <t>a</t>
        </is>
      </c>
      <c r="D3" s="8" t="inlineStr"/>
      <c r="E3" s="8" t="inlineStr">
        <is>
          <t>爱莲登场</t>
        </is>
      </c>
      <c r="F3" s="9" t="inlineStr">
        <is>
          <t>+ eileen happy @ leftish（登场）</t>
        </is>
      </c>
      <c r="G3" s="11" t="inlineStr">
        <is>
          <t>bg classroom</t>
        </is>
      </c>
      <c r="H3" s="10" t="inlineStr">
        <is>
          <t>eileen happy@leftish</t>
        </is>
      </c>
      <c r="I3" s="8" t="inlineStr"/>
      <c r="J3" s="11" t="inlineStr">
        <is>
          <t>bgm_night</t>
        </is>
      </c>
      <c r="K3" s="8" t="inlineStr"/>
      <c r="L3" s="8" t="inlineStr"/>
      <c r="M3" s="8" t="inlineStr"/>
    </row>
    <row r="4" ht="16" customHeight="1">
      <c r="A4" s="8" t="inlineStr"/>
      <c r="B4" s="8" t="n">
        <v>3</v>
      </c>
      <c r="C4" s="8" t="inlineStr">
        <is>
          <t>a</t>
        </is>
      </c>
      <c r="D4" s="8" t="inlineStr"/>
      <c r="E4" s="8" t="inlineStr">
        <is>
          <t>换表情</t>
        </is>
      </c>
      <c r="F4" s="9" t="inlineStr">
        <is>
          <t>+ eileen sad（登场）</t>
        </is>
      </c>
      <c r="G4" s="11" t="inlineStr">
        <is>
          <t>bg classroom</t>
        </is>
      </c>
      <c r="H4" s="10" t="inlineStr">
        <is>
          <t>eileen sad@leftish</t>
        </is>
      </c>
      <c r="I4" s="8" t="inlineStr"/>
      <c r="J4" s="11" t="inlineStr">
        <is>
          <t>bgm_night</t>
        </is>
      </c>
      <c r="K4" s="8" t="inlineStr"/>
      <c r="L4" s="8" t="inlineStr"/>
      <c r="M4" s="8" t="inlineStr"/>
    </row>
    <row r="5" ht="30" customHeight="1">
      <c r="A5" s="8" t="inlineStr"/>
      <c r="B5" s="8" t="n">
        <v>4</v>
      </c>
      <c r="C5" s="8" t="inlineStr">
        <is>
          <t>a</t>
        </is>
      </c>
      <c r="D5" s="8" t="inlineStr"/>
      <c r="E5" s="8" t="inlineStr">
        <is>
          <t>再来一个</t>
        </is>
      </c>
      <c r="F5" s="9" t="inlineStr">
        <is>
          <t>+ mary smile @ right（登场）
背景 → bg rooftop</t>
        </is>
      </c>
      <c r="G5" s="10" t="inlineStr">
        <is>
          <t>bg rooftop</t>
        </is>
      </c>
      <c r="H5" s="10" t="inlineStr">
        <is>
          <t>eileen sad@leftish; mary smile@right</t>
        </is>
      </c>
      <c r="I5" s="8" t="inlineStr"/>
      <c r="J5" s="11" t="inlineStr">
        <is>
          <t>bgm_night</t>
        </is>
      </c>
      <c r="K5" s="8" t="inlineStr"/>
      <c r="L5" s="8" t="inlineStr"/>
      <c r="M5" s="8" t="inlineStr"/>
    </row>
    <row r="6" ht="16" customHeight="1">
      <c r="A6" s="8" t="inlineStr"/>
      <c r="B6" s="8" t="n">
        <v>5</v>
      </c>
      <c r="C6" s="8" t="inlineStr">
        <is>
          <t>a</t>
        </is>
      </c>
      <c r="D6" s="8" t="inlineStr"/>
      <c r="E6" s="8" t="inlineStr">
        <is>
          <t>爱莲下场</t>
        </is>
      </c>
      <c r="F6" s="9" t="inlineStr">
        <is>
          <t>− eileen（退场）</t>
        </is>
      </c>
      <c r="G6" s="11" t="inlineStr">
        <is>
          <t>bg rooftop</t>
        </is>
      </c>
      <c r="H6" s="10" t="inlineStr">
        <is>
          <t>mary smile@right</t>
        </is>
      </c>
      <c r="I6" s="8" t="inlineStr"/>
      <c r="J6" s="11" t="inlineStr">
        <is>
          <t>bgm_night</t>
        </is>
      </c>
      <c r="K6" s="8" t="inlineStr"/>
      <c r="L6" s="8" t="inlineStr"/>
      <c r="M6" s="8" t="inlineStr"/>
    </row>
    <row r="7" ht="45" customHeight="1">
      <c r="A7" s="8" t="inlineStr"/>
      <c r="B7" s="8" t="n">
        <v>6</v>
      </c>
      <c r="C7" s="8" t="inlineStr">
        <is>
          <t>a</t>
        </is>
      </c>
      <c r="D7" s="8" t="inlineStr"/>
      <c r="E7" s="8" t="inlineStr">
        <is>
          <t>换场景</t>
        </is>
      </c>
      <c r="F7" s="9" t="inlineStr">
        <is>
          <t>× 清空立绘（1 个）
背景 → bg street
台上立绘发生变化</t>
        </is>
      </c>
      <c r="G7" s="10" t="inlineStr">
        <is>
          <t>bg street</t>
        </is>
      </c>
      <c r="H7" s="10" t="inlineStr"/>
      <c r="I7" s="8" t="inlineStr"/>
      <c r="J7" s="11" t="inlineStr">
        <is>
          <t>bgm_night</t>
        </is>
      </c>
      <c r="K7" s="8" t="inlineStr"/>
      <c r="L7" s="8" t="inlineStr"/>
      <c r="M7" s="8" t="inlineStr"/>
    </row>
    <row r="8" ht="16" customHeight="1">
      <c r="A8" s="8" t="inlineStr"/>
      <c r="B8" s="8" t="n">
        <v>7</v>
      </c>
      <c r="C8" s="8" t="inlineStr">
        <is>
          <t>a</t>
        </is>
      </c>
      <c r="D8" s="8" t="inlineStr"/>
      <c r="E8" s="8" t="inlineStr">
        <is>
          <t>静音</t>
        </is>
      </c>
      <c r="F8" s="9" t="inlineStr">
        <is>
          <t>♪ 停止音乐</t>
        </is>
      </c>
      <c r="G8" s="11" t="inlineStr">
        <is>
          <t>bg street</t>
        </is>
      </c>
      <c r="H8" s="8" t="inlineStr"/>
      <c r="I8" s="8" t="inlineStr"/>
      <c r="J8" s="10" t="inlineStr"/>
      <c r="K8" s="8" t="inlineStr"/>
      <c r="L8" s="8" t="inlineStr"/>
      <c r="M8" s="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30" customHeight="1">
      <c r="A2" s="8" t="inlineStr"/>
      <c r="B2" s="8" t="n">
        <v>1</v>
      </c>
      <c r="C2" s="8" t="inlineStr">
        <is>
          <t>a</t>
        </is>
      </c>
      <c r="D2" s="8" t="inlineStr"/>
      <c r="E2" s="8" t="inlineStr">
        <is>
          <t>开场</t>
        </is>
      </c>
      <c r="F2" s="9" t="inlineStr">
        <is>
          <t>♪ 音乐 → bgm_night
背景 → bg classroom</t>
        </is>
      </c>
    </row>
    <row r="3" ht="16" customHeight="1">
      <c r="A3" s="8" t="inlineStr"/>
      <c r="B3" s="8" t="n">
        <v>2</v>
      </c>
      <c r="C3" s="8" t="inlineStr">
        <is>
          <t>a</t>
        </is>
      </c>
      <c r="D3" s="8" t="inlineStr"/>
      <c r="E3" s="8" t="inlineStr">
        <is>
          <t>爱莲登场</t>
        </is>
      </c>
      <c r="F3" s="9" t="inlineStr">
        <is>
          <t>+ eileen happy @ leftish（登场）</t>
        </is>
      </c>
    </row>
    <row r="4" ht="16" customHeight="1">
      <c r="A4" s="8" t="inlineStr"/>
      <c r="B4" s="8" t="n">
        <v>3</v>
      </c>
      <c r="C4" s="8" t="inlineStr">
        <is>
          <t>a</t>
        </is>
      </c>
      <c r="D4" s="8" t="inlineStr"/>
      <c r="E4" s="8" t="inlineStr">
        <is>
          <t>换表情</t>
        </is>
      </c>
      <c r="F4" s="9" t="inlineStr">
        <is>
          <t>+ eileen sad（登场）</t>
        </is>
      </c>
    </row>
    <row r="5" ht="30" customHeight="1">
      <c r="A5" s="8" t="inlineStr"/>
      <c r="B5" s="8" t="n">
        <v>4</v>
      </c>
      <c r="C5" s="8" t="inlineStr">
        <is>
          <t>a</t>
        </is>
      </c>
      <c r="D5" s="8" t="inlineStr"/>
      <c r="E5" s="8" t="inlineStr">
        <is>
          <t>再来一个</t>
        </is>
      </c>
      <c r="F5" s="9" t="inlineStr">
        <is>
          <t>+ mary smile @ right（登场）
背景 → bg rooftop</t>
        </is>
      </c>
    </row>
    <row r="6" ht="16" customHeight="1">
      <c r="A6" s="8" t="inlineStr"/>
      <c r="B6" s="8" t="n">
        <v>5</v>
      </c>
      <c r="C6" s="8" t="inlineStr">
        <is>
          <t>a</t>
        </is>
      </c>
      <c r="D6" s="8" t="inlineStr"/>
      <c r="E6" s="8" t="inlineStr">
        <is>
          <t>爱莲下场</t>
        </is>
      </c>
      <c r="F6" s="9" t="inlineStr">
        <is>
          <t>− eileen（退场）</t>
        </is>
      </c>
    </row>
    <row r="7" ht="45" customHeight="1">
      <c r="A7" s="8" t="inlineStr"/>
      <c r="B7" s="8" t="n">
        <v>6</v>
      </c>
      <c r="C7" s="8" t="inlineStr">
        <is>
          <t>a</t>
        </is>
      </c>
      <c r="D7" s="8" t="inlineStr"/>
      <c r="E7" s="8" t="inlineStr">
        <is>
          <t>换场景</t>
        </is>
      </c>
      <c r="F7" s="9" t="inlineStr">
        <is>
          <t>× 清空立绘（1 个）
背景 → bg street
台上立绘发生变化</t>
        </is>
      </c>
    </row>
    <row r="8" ht="16" customHeight="1">
      <c r="A8" s="8" t="inlineStr"/>
      <c r="B8" s="8" t="n">
        <v>7</v>
      </c>
      <c r="C8" s="8" t="inlineStr">
        <is>
          <t>a</t>
        </is>
      </c>
      <c r="D8" s="8" t="inlineStr"/>
      <c r="E8" s="8" t="inlineStr">
        <is>
          <t>静音</t>
        </is>
      </c>
      <c r="F8" s="9" t="inlineStr">
        <is>
          <t>♪ 停止音乐</t>
        </is>
      </c>
    </row>
  </sheetData>
  <autoFilter ref="A1:F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12" t="inlineStr">
        <is>
          <t>列</t>
        </is>
      </c>
      <c r="B1" s="12" t="inlineStr">
        <is>
          <t>属于</t>
        </is>
      </c>
      <c r="C1" s="12" t="inlineStr">
        <is>
          <t>给谁看</t>
        </is>
      </c>
      <c r="D1" s="12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2026-09-28T05:51:03Z</dcterms:created>
  <dcterms:modified xmlns:dcterms="http://purl.org/dc/terms/" xmlns:xsi="http://www.w3.org/2001/XMLSchema-instance" xsi:type="dcterms:W3CDTF">2026-09-28T05:51:03Z</dcterms:modified>
</cp:coreProperties>
</file>