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ats" sheetId="1" state="visible" r:id="rId1"/>
    <sheet name="Candidates_角色" sheetId="2" state="visible" r:id="rId2"/>
    <sheet name="Candidates_图片" sheetId="3" state="visible" r:id="rId3"/>
    <sheet name="Candidates_变换" sheetId="4" state="visible" r:id="rId4"/>
    <sheet name="Candidates_音乐" sheetId="5" state="visible" r:id="rId5"/>
    <sheet name="Candidates_音效" sheetId="6" state="visible" r:id="rId6"/>
    <sheet name="Candidates_语音" sheetId="7" state="visible" r:id="rId7"/>
    <sheet name="词表" sheetId="8" state="visible" r:id="rId8"/>
    <sheet name="使用说明" sheetId="9" state="visible" r:id="rId9"/>
    <sheet name="资源图库" sheetId="10" state="visible" r:id="rId10"/>
    <sheet name="舞台快照" sheetId="11" state="visible" r:id="rId11"/>
    <sheet name="演出时间轴" sheetId="12" state="visible" r:id="rId12"/>
    <sheet name="列说明" sheetId="13" state="visible" r:id="rId13"/>
    <sheet name="协作信息" sheetId="14" state="visible" r:id="rId14"/>
  </sheets>
  <definedNames>
    <definedName name="CAND_CHARACTER">OFFSET('Candidates_角色'!$A$3,0,0,MAX(COUNTA('Candidates_角色'!$A$3:$A$5000),1),1)</definedName>
    <definedName name="CAND_IMAGE">OFFSET('Candidates_图片'!$A$3,0,0,MAX(COUNTA('Candidates_图片'!$A$3:$A$5000),1),1)</definedName>
    <definedName name="CAND_TRANSFORM">OFFSET('Candidates_变换'!$A$3,0,0,MAX(COUNTA('Candidates_变换'!$A$3:$A$5000),1),1)</definedName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CAND_VOICE">OFFSET('Candidates_语音'!$A$3,0,0,MAX(COUNTA('Candidates_语音'!$A$3:$A$5000),1),1)</definedName>
    <definedName name="_xlnm._FilterDatabase" localSheetId="0" hidden="1">'Beats'!$A$1:$T$5</definedName>
    <definedName name="_xlnm._FilterDatabase" localSheetId="11" hidden="1">'演出时间轴'!$A$1:$F$5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1F3864"/>
    </font>
    <font>
      <color rgb="00909090"/>
    </font>
    <font>
      <b val="1"/>
      <color rgb="007F4F00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</row>
    <row r="2" ht="45" customHeight="1">
      <c r="A2" t="inlineStr">
        <is>
          <t>ch01.0001</t>
        </is>
      </c>
      <c r="B2" t="n">
        <v>0</v>
      </c>
      <c r="C2" t="inlineStr">
        <is>
          <t>ch01</t>
        </is>
      </c>
      <c r="D2" t="inlineStr">
        <is>
          <t>say</t>
        </is>
      </c>
      <c r="E2" t="inlineStr">
        <is>
          <t>e</t>
        </is>
      </c>
      <c r="F2" t="inlineStr">
        <is>
          <t># 表情A6，距离近</t>
        </is>
      </c>
      <c r="G2" t="inlineStr">
        <is>
          <t>早上好，昨晚睡得好吗？</t>
        </is>
      </c>
      <c r="H2" t="inlineStr">
        <is>
          <t>bg classroom</t>
        </is>
      </c>
      <c r="M2" t="inlineStr">
        <is>
          <t>[音乐] night fadein 1.0</t>
        </is>
      </c>
      <c r="R2" t="inlineStr">
        <is>
          <t>[显示] 爱莲 开心 at leftish</t>
        </is>
      </c>
      <c r="T2" t="inlineStr">
        <is>
          <t>40567d95ff</t>
        </is>
      </c>
    </row>
    <row r="3" ht="30" customHeight="1">
      <c r="A3" t="inlineStr">
        <is>
          <t>ch01.0002</t>
        </is>
      </c>
      <c r="B3" t="n">
        <v>0</v>
      </c>
      <c r="C3" t="inlineStr">
        <is>
          <t>ch01</t>
        </is>
      </c>
      <c r="D3" t="inlineStr">
        <is>
          <t>say</t>
        </is>
      </c>
      <c r="E3" t="inlineStr">
        <is>
          <t>m</t>
        </is>
      </c>
      <c r="G3" t="inlineStr">
        <is>
          <t>还行，就是雨下了一整晚。</t>
        </is>
      </c>
      <c r="O3" t="inlineStr">
        <is>
          <t>[音效] door</t>
        </is>
      </c>
      <c r="Q3" t="inlineStr">
        <is>
          <t>v_eileen_01</t>
        </is>
      </c>
      <c r="T3" t="inlineStr">
        <is>
          <t>ce4c17e26e</t>
        </is>
      </c>
    </row>
    <row r="4" ht="45" customHeight="1">
      <c r="A4" t="inlineStr">
        <is>
          <t>ch01.0003</t>
        </is>
      </c>
      <c r="B4" t="n">
        <v>0</v>
      </c>
      <c r="C4" t="inlineStr">
        <is>
          <t>ch01</t>
        </is>
      </c>
      <c r="D4" t="inlineStr">
        <is>
          <t>say</t>
        </is>
      </c>
      <c r="E4" t="inlineStr">
        <is>
          <t>m</t>
        </is>
      </c>
      <c r="G4" t="inlineStr">
        <is>
          <t>别想了，今天我们还有正事。</t>
        </is>
      </c>
      <c r="L4" t="inlineStr">
        <is>
          <t>eileen</t>
        </is>
      </c>
      <c r="M4" t="inlineStr">
        <is>
          <t>[音乐] rain fadeout 2.0</t>
        </is>
      </c>
      <c r="R4" t="inlineStr">
        <is>
          <t>[显示] 爱莲 难过 at leftish; [显示] 玛丽 笑 右</t>
        </is>
      </c>
      <c r="T4" t="inlineStr">
        <is>
          <t>513d542f95</t>
        </is>
      </c>
    </row>
    <row r="5" ht="15" customHeight="1">
      <c r="A5" t="inlineStr">
        <is>
          <t>ch01.0004</t>
        </is>
      </c>
      <c r="B5" t="n">
        <v>0</v>
      </c>
      <c r="C5" t="inlineStr">
        <is>
          <t>ch01</t>
        </is>
      </c>
      <c r="D5" t="inlineStr">
        <is>
          <t>say</t>
        </is>
      </c>
      <c r="M5" t="inlineStr">
        <is>
          <t>[停止音乐]</t>
        </is>
      </c>
      <c r="T5" t="inlineStr">
        <is>
          <t>3ff3c503e2</t>
        </is>
      </c>
    </row>
  </sheetData>
  <autoFilter ref="A1:T5"/>
  <dataValidations count="10">
    <dataValidation sqref="E2:E200" showDropDown="0" showInputMessage="0" showErrorMessage="0" allowBlank="1" promptTitle="说话人" prompt="从角色表选（也可直接写角色变量名）" type="list">
      <formula1>CAND_CHARACTER</formula1>
    </dataValidation>
    <dataValidation sqref="H2:H200" showDropDown="0" showInputMessage="0" showErrorMessage="0" allowBlank="1" promptTitle="背景" prompt="从图片表选背景；要变换写 图@变换" type="list">
      <formula1>CAND_IMAGE</formula1>
    </dataValidation>
    <dataValidation sqref="I2:I200" showDropDown="0" showInputMessage="0" showErrorMessage="0" allowBlank="1" promptTitle="立绘" prompt="从图片表选立绘；多个用 ; 分隔；要位置写 图@变换" type="list">
      <formula1>CAND_IMAGE</formula1>
    </dataValidation>
    <dataValidation sqref="J2:J200" showDropDown="0" showInputMessage="0" showErrorMessage="0" allowBlank="1" promptTitle="位置" prompt="位置变换（立绘用）" type="list">
      <formula1>CAND_TRANSFORM</formula1>
    </dataValidation>
    <dataValidation sqref="K2:K200" showDropDown="0" showInputMessage="0" showErrorMessage="0" allowBlank="1" promptTitle="转场" prompt="转场效果" type="list">
      <formula1>CAND_TRANSFORM</formula1>
    </dataValidation>
    <dataValidation sqref="L2:L200" showDropDown="0" showInputMessage="0" showErrorMessage="0" allowBlank="1" promptTitle="退场" prompt="要退场的立绘/图像；带转场写 图@转场" type="list">
      <formula1>CAND_IMAGE</formula1>
    </dataValidation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Q2:Q200" showDropDown="0" showInputMessage="0" showErrorMessage="0" allowBlank="1" promptTitle="语音" prompt="从语音表选" type="list">
      <formula1>CAND_VOICE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e</t>
        </is>
      </c>
      <c r="B3" t="inlineStr">
        <is>
          <t>爱莲 · #c8ffc8 · 立绘 eileen · 语音 eileen · 台词 1 · 定义于 ch01.rpy:1</t>
        </is>
      </c>
    </row>
    <row r="4">
      <c r="A4" t="inlineStr">
        <is>
          <t>m</t>
        </is>
      </c>
      <c r="B4" t="inlineStr">
        <is>
          <t>玛丽 · #ffc8c8 · 立绘 mary · 台词 2 · 定义于 ch01.rpy:3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bg_classroom</t>
        </is>
      </c>
      <c r="B3" t="inlineStr">
        <is>
          <t>背景 · tag=bg · 属性=bg_classroom · game/images/bg/bg_classroom.png</t>
        </is>
      </c>
      <c r="C3" t="inlineStr">
        <is>
          <t>game/images/bg/bg_classroom.png</t>
        </is>
      </c>
    </row>
    <row r="4">
      <c r="A4" t="inlineStr">
        <is>
          <t>bg_rooftop</t>
        </is>
      </c>
      <c r="B4" t="inlineStr">
        <is>
          <t>背景 · tag=bg · 属性=bg_rooftop · game/images/bg/bg_rooftop.png</t>
        </is>
      </c>
      <c r="C4" t="inlineStr">
        <is>
          <t>game/images/bg/bg_rooftop.png</t>
        </is>
      </c>
    </row>
    <row r="5">
      <c r="A5" t="inlineStr">
        <is>
          <t>happy</t>
        </is>
      </c>
      <c r="B5" t="inlineStr">
        <is>
          <t>其他 · tag=eileen · 属性=happy · game/images/eileen/happy.png</t>
        </is>
      </c>
      <c r="C5" t="inlineStr">
        <is>
          <t>game/images/eileen/happy.png</t>
        </is>
      </c>
    </row>
    <row r="6">
      <c r="A6" t="inlineStr">
        <is>
          <t>happy_blush</t>
        </is>
      </c>
      <c r="B6" t="inlineStr">
        <is>
          <t>其他 · tag=eileen · 属性=happy_blush · game/images/eileen/happy_blush.png</t>
        </is>
      </c>
      <c r="C6" t="inlineStr">
        <is>
          <t>game/images/eileen/happy_blush.png</t>
        </is>
      </c>
    </row>
    <row r="7">
      <c r="A7" t="inlineStr">
        <is>
          <t>sad</t>
        </is>
      </c>
      <c r="B7" t="inlineStr">
        <is>
          <t>其他 · tag=eileen · 属性=sad · game/images/eileen/sad.png</t>
        </is>
      </c>
      <c r="C7" t="inlineStr">
        <is>
          <t>game/images/eileen/sad.png</t>
        </is>
      </c>
    </row>
    <row r="8">
      <c r="A8" t="inlineStr">
        <is>
          <t>smile</t>
        </is>
      </c>
      <c r="B8" t="inlineStr">
        <is>
          <t>其他 · tag=mary · 属性=smile · game/images/mary/smile.png</t>
        </is>
      </c>
      <c r="C8" t="inlineStr">
        <is>
          <t>game/images/mary/smile.png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fade_in_soft</t>
        </is>
      </c>
      <c r="B3" t="inlineStr">
        <is>
          <t>柔和淡入，用于回忆切入 · custom · ATL 2 行</t>
        </is>
      </c>
    </row>
    <row r="4">
      <c r="A4" t="inlineStr">
        <is>
          <t>leftish</t>
        </is>
      </c>
      <c r="B4" t="inlineStr">
        <is>
          <t>靠左站，双人对话时主角在左 · custom · ATL 2 行</t>
        </is>
      </c>
    </row>
    <row r="5">
      <c r="A5" t="inlineStr">
        <is>
          <t>shake_hard</t>
        </is>
      </c>
      <c r="B5" t="inlineStr">
        <is>
          <t>剧烈抖动，挨打/惊吓演出用 · 参数 t=0.05, n=6 · custom · ATL 5 行</t>
        </is>
      </c>
      <c r="C5" t="inlineStr">
        <is>
          <t>t=0.05, n=6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  <row r="5">
      <c r="A5" t="inlineStr">
        <is>
          <t>bgm_night</t>
        </is>
      </c>
      <c r="B5" t="inlineStr">
        <is>
          <t>game/music/night.ogg · 循环 · 音量 1</t>
        </is>
      </c>
      <c r="C5" t="inlineStr">
        <is>
          <t>game/music/night.ogg</t>
        </is>
      </c>
    </row>
    <row r="6">
      <c r="A6" t="inlineStr">
        <is>
          <t>bgm_rain</t>
        </is>
      </c>
      <c r="B6" t="inlineStr">
        <is>
          <t>game/music/rain.ogg · 循环 · 音量 1</t>
        </is>
      </c>
      <c r="C6" t="inlineStr">
        <is>
          <t>game/music/rain.ogg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  <row r="5">
      <c r="A5" t="inlineStr">
        <is>
          <t>sfx_click</t>
        </is>
      </c>
      <c r="B5" t="inlineStr">
        <is>
          <t>game/sounds/click.ogg</t>
        </is>
      </c>
      <c r="C5" t="inlineStr">
        <is>
          <t>game/sounds/click.ogg</t>
        </is>
      </c>
    </row>
    <row r="6">
      <c r="A6" t="inlineStr">
        <is>
          <t>sfx_door</t>
        </is>
      </c>
      <c r="B6" t="inlineStr">
        <is>
          <t>game/sounds/door.ogg</t>
        </is>
      </c>
      <c r="C6" t="inlineStr">
        <is>
          <t>game/sounds/door.ogg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v_eileen_01</t>
        </is>
      </c>
      <c r="B3" t="inlineStr">
        <is>
          <t>game/voice/v_eileen_01.ogg</t>
        </is>
      </c>
      <c r="C3" t="inlineStr">
        <is>
          <t>game/voice/v_eileen_01.ogg</t>
        </is>
      </c>
    </row>
    <row r="4">
      <c r="A4" t="inlineStr">
        <is>
          <t>v_eileen_02</t>
        </is>
      </c>
      <c r="B4" t="inlineStr">
        <is>
          <t>game/voice/v_eileen_02.ogg</t>
        </is>
      </c>
      <c r="C4" t="inlineStr">
        <is>
          <t>game/voice/v_eileen_02.ogg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角色</t>
        </is>
      </c>
      <c r="B3" t="inlineStr">
        <is>
          <t>爱莲</t>
        </is>
      </c>
      <c r="C3" t="inlineStr">
        <is>
          <t>image eileen</t>
        </is>
      </c>
      <c r="D3" t="inlineStr">
        <is>
          <t>[显示] 爱莲 开心 左 → show eileen …</t>
        </is>
      </c>
    </row>
    <row r="4">
      <c r="A4" t="inlineStr">
        <is>
          <t>角色</t>
        </is>
      </c>
      <c r="B4" t="inlineStr">
        <is>
          <t>玛丽</t>
        </is>
      </c>
      <c r="C4" t="inlineStr">
        <is>
          <t>image mary</t>
        </is>
      </c>
      <c r="D4" t="inlineStr">
        <is>
          <t>[显示] 玛丽 开心 左 → show mary …</t>
        </is>
      </c>
    </row>
    <row r="5">
      <c r="A5" t="inlineStr">
        <is>
          <t>位置</t>
        </is>
      </c>
      <c r="B5" t="inlineStr">
        <is>
          <t>不动</t>
        </is>
      </c>
      <c r="C5" t="inlineStr">
        <is>
          <t>（不加 at）</t>
        </is>
      </c>
      <c r="D5" t="inlineStr">
        <is>
          <t>[显示] 角色 开心 不动</t>
        </is>
      </c>
    </row>
    <row r="6">
      <c r="A6" t="inlineStr">
        <is>
          <t>位置</t>
        </is>
      </c>
      <c r="B6" t="inlineStr">
        <is>
          <t>中</t>
        </is>
      </c>
      <c r="C6" t="inlineStr">
        <is>
          <t>at center</t>
        </is>
      </c>
      <c r="D6" t="inlineStr">
        <is>
          <t>[显示] 角色 开心 中</t>
        </is>
      </c>
    </row>
    <row r="7">
      <c r="A7" t="inlineStr">
        <is>
          <t>位置</t>
        </is>
      </c>
      <c r="B7" t="inlineStr">
        <is>
          <t>中央</t>
        </is>
      </c>
      <c r="C7" t="inlineStr">
        <is>
          <t>at center</t>
        </is>
      </c>
      <c r="D7" t="inlineStr">
        <is>
          <t>[显示] 角色 开心 中央</t>
        </is>
      </c>
    </row>
    <row r="8">
      <c r="A8" t="inlineStr">
        <is>
          <t>位置</t>
        </is>
      </c>
      <c r="B8" t="inlineStr">
        <is>
          <t>中间</t>
        </is>
      </c>
      <c r="C8" t="inlineStr">
        <is>
          <t>at center</t>
        </is>
      </c>
      <c r="D8" t="inlineStr">
        <is>
          <t>[显示] 角色 开心 中间</t>
        </is>
      </c>
    </row>
    <row r="9">
      <c r="A9" t="inlineStr">
        <is>
          <t>位置</t>
        </is>
      </c>
      <c r="B9" t="inlineStr">
        <is>
          <t>原地</t>
        </is>
      </c>
      <c r="C9" t="inlineStr">
        <is>
          <t>（不加 at）</t>
        </is>
      </c>
      <c r="D9" t="inlineStr">
        <is>
          <t>[显示] 角色 开心 原地</t>
        </is>
      </c>
    </row>
    <row r="10">
      <c r="A10" t="inlineStr">
        <is>
          <t>位置</t>
        </is>
      </c>
      <c r="B10" t="inlineStr">
        <is>
          <t>右</t>
        </is>
      </c>
      <c r="C10" t="inlineStr">
        <is>
          <t>at right</t>
        </is>
      </c>
      <c r="D10" t="inlineStr">
        <is>
          <t>[显示] 角色 开心 右</t>
        </is>
      </c>
    </row>
    <row r="11">
      <c r="A11" t="inlineStr">
        <is>
          <t>位置</t>
        </is>
      </c>
      <c r="B11" t="inlineStr">
        <is>
          <t>右侧</t>
        </is>
      </c>
      <c r="C11" t="inlineStr">
        <is>
          <t>at right</t>
        </is>
      </c>
      <c r="D11" t="inlineStr">
        <is>
          <t>[显示] 角色 开心 右侧</t>
        </is>
      </c>
    </row>
    <row r="12">
      <c r="A12" t="inlineStr">
        <is>
          <t>位置</t>
        </is>
      </c>
      <c r="B12" t="inlineStr">
        <is>
          <t>右边</t>
        </is>
      </c>
      <c r="C12" t="inlineStr">
        <is>
          <t>at right</t>
        </is>
      </c>
      <c r="D12" t="inlineStr">
        <is>
          <t>[显示] 角色 开心 右边</t>
        </is>
      </c>
    </row>
    <row r="13">
      <c r="A13" t="inlineStr">
        <is>
          <t>位置</t>
        </is>
      </c>
      <c r="B13" t="inlineStr">
        <is>
          <t>居中</t>
        </is>
      </c>
      <c r="C13" t="inlineStr">
        <is>
          <t>at center</t>
        </is>
      </c>
      <c r="D13" t="inlineStr">
        <is>
          <t>[显示] 角色 开心 居中</t>
        </is>
      </c>
    </row>
    <row r="14">
      <c r="A14" t="inlineStr">
        <is>
          <t>位置</t>
        </is>
      </c>
      <c r="B14" t="inlineStr">
        <is>
          <t>左</t>
        </is>
      </c>
      <c r="C14" t="inlineStr">
        <is>
          <t>at left</t>
        </is>
      </c>
      <c r="D14" t="inlineStr">
        <is>
          <t>[显示] 角色 开心 左</t>
        </is>
      </c>
    </row>
    <row r="15">
      <c r="A15" t="inlineStr">
        <is>
          <t>位置</t>
        </is>
      </c>
      <c r="B15" t="inlineStr">
        <is>
          <t>左侧</t>
        </is>
      </c>
      <c r="C15" t="inlineStr">
        <is>
          <t>at left</t>
        </is>
      </c>
      <c r="D15" t="inlineStr">
        <is>
          <t>[显示] 角色 开心 左侧</t>
        </is>
      </c>
    </row>
    <row r="16">
      <c r="A16" t="inlineStr">
        <is>
          <t>位置</t>
        </is>
      </c>
      <c r="B16" t="inlineStr">
        <is>
          <t>左边</t>
        </is>
      </c>
      <c r="C16" t="inlineStr">
        <is>
          <t>at left</t>
        </is>
      </c>
      <c r="D16" t="inlineStr">
        <is>
          <t>[显示] 角色 开心 左边</t>
        </is>
      </c>
    </row>
    <row r="17">
      <c r="A17" t="inlineStr">
        <is>
          <t>位置</t>
        </is>
      </c>
      <c r="B17" t="inlineStr">
        <is>
          <t>左边点</t>
        </is>
      </c>
      <c r="C17" t="inlineStr">
        <is>
          <t>at left</t>
        </is>
      </c>
      <c r="D17" t="inlineStr">
        <is>
          <t>[显示] 角色 开心 左边点</t>
        </is>
      </c>
    </row>
    <row r="18">
      <c r="A18" t="inlineStr">
        <is>
          <t>位置</t>
        </is>
      </c>
      <c r="B18" t="inlineStr">
        <is>
          <t>特写</t>
        </is>
      </c>
      <c r="C18" t="inlineStr">
        <is>
          <t>at closeup</t>
        </is>
      </c>
      <c r="D18" t="inlineStr">
        <is>
          <t>[显示] 角色 开心 特写</t>
        </is>
      </c>
    </row>
    <row r="19">
      <c r="A19" t="inlineStr">
        <is>
          <t>位置</t>
        </is>
      </c>
      <c r="B19" t="inlineStr">
        <is>
          <t>近</t>
        </is>
      </c>
      <c r="C19" t="inlineStr">
        <is>
          <t>at close</t>
        </is>
      </c>
      <c r="D19" t="inlineStr">
        <is>
          <t>[显示] 角色 开心 近</t>
        </is>
      </c>
    </row>
    <row r="20">
      <c r="A20" t="inlineStr">
        <is>
          <t>位置</t>
        </is>
      </c>
      <c r="B20" t="inlineStr">
        <is>
          <t>近处</t>
        </is>
      </c>
      <c r="C20" t="inlineStr">
        <is>
          <t>at close</t>
        </is>
      </c>
      <c r="D20" t="inlineStr">
        <is>
          <t>[显示] 角色 开心 近处</t>
        </is>
      </c>
    </row>
    <row r="21">
      <c r="A21" t="inlineStr">
        <is>
          <t>位置</t>
        </is>
      </c>
      <c r="B21" t="inlineStr">
        <is>
          <t>远</t>
        </is>
      </c>
      <c r="C21" t="inlineStr">
        <is>
          <t>at far</t>
        </is>
      </c>
      <c r="D21" t="inlineStr">
        <is>
          <t>[显示] 角色 开心 远</t>
        </is>
      </c>
    </row>
    <row r="22">
      <c r="A22" t="inlineStr">
        <is>
          <t>位置</t>
        </is>
      </c>
      <c r="B22" t="inlineStr">
        <is>
          <t>远处</t>
        </is>
      </c>
      <c r="C22" t="inlineStr">
        <is>
          <t>at far</t>
        </is>
      </c>
      <c r="D22" t="inlineStr">
        <is>
          <t>[显示] 角色 开心 远处</t>
        </is>
      </c>
    </row>
    <row r="23">
      <c r="A23" t="inlineStr">
        <is>
          <t>表情</t>
        </is>
      </c>
      <c r="B23" t="inlineStr">
        <is>
          <t>严肃</t>
        </is>
      </c>
      <c r="C23" t="inlineStr">
        <is>
          <t>serious</t>
        </is>
      </c>
      <c r="D23" t="inlineStr">
        <is>
          <t>按该角色的候选属性模糊匹配（开心 → close_happy）</t>
        </is>
      </c>
    </row>
    <row r="24">
      <c r="A24" t="inlineStr">
        <is>
          <t>表情</t>
        </is>
      </c>
      <c r="B24" t="inlineStr">
        <is>
          <t>伤心</t>
        </is>
      </c>
      <c r="C24" t="inlineStr">
        <is>
          <t>sad</t>
        </is>
      </c>
      <c r="D24" t="inlineStr">
        <is>
          <t>按该角色的候选属性模糊匹配（开心 → close_happy）</t>
        </is>
      </c>
    </row>
    <row r="25">
      <c r="A25" t="inlineStr">
        <is>
          <t>表情</t>
        </is>
      </c>
      <c r="B25" t="inlineStr">
        <is>
          <t>叹气</t>
        </is>
      </c>
      <c r="C25" t="inlineStr">
        <is>
          <t>sigh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吃惊</t>
        </is>
      </c>
      <c r="C26" t="inlineStr">
        <is>
          <t>surprised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哭</t>
        </is>
      </c>
      <c r="C27" t="inlineStr">
        <is>
          <t>cry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大笑</t>
        </is>
      </c>
      <c r="C28" t="inlineStr">
        <is>
          <t>laugh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害羞</t>
        </is>
      </c>
      <c r="C29" t="inlineStr">
        <is>
          <t>blush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常态</t>
        </is>
      </c>
      <c r="C30" t="inlineStr">
        <is>
          <t>normal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平静</t>
        </is>
      </c>
      <c r="C31" t="inlineStr">
        <is>
          <t>normal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开心</t>
        </is>
      </c>
      <c r="C32" t="inlineStr">
        <is>
          <t>happy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微笑</t>
        </is>
      </c>
      <c r="C33" t="inlineStr">
        <is>
          <t>smile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快乐</t>
        </is>
      </c>
      <c r="C34" t="inlineStr">
        <is>
          <t>happy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怒</t>
        </is>
      </c>
      <c r="C35" t="inlineStr">
        <is>
          <t>angry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悲伤</t>
        </is>
      </c>
      <c r="C36" t="inlineStr">
        <is>
          <t>sad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惊讶</t>
        </is>
      </c>
      <c r="C37" t="inlineStr">
        <is>
          <t>surprised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愤怒</t>
        </is>
      </c>
      <c r="C38" t="inlineStr">
        <is>
          <t>angry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无奈</t>
        </is>
      </c>
      <c r="C39" t="inlineStr">
        <is>
          <t>sigh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无语</t>
        </is>
      </c>
      <c r="C40" t="inlineStr">
        <is>
          <t>sigh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普通</t>
        </is>
      </c>
      <c r="C41" t="inlineStr">
        <is>
          <t>normal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生气</t>
        </is>
      </c>
      <c r="C42" t="inlineStr">
        <is>
          <t>angry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睁眼</t>
        </is>
      </c>
      <c r="C43" t="inlineStr">
        <is>
          <t>open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笑</t>
        </is>
      </c>
      <c r="C44" t="inlineStr">
        <is>
          <t>smile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脸红</t>
        </is>
      </c>
      <c r="C45" t="inlineStr">
        <is>
          <t>blush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认真</t>
        </is>
      </c>
      <c r="C46" t="inlineStr">
        <is>
          <t>serious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闭眼</t>
        </is>
      </c>
      <c r="C47" t="inlineStr">
        <is>
          <t>closed</t>
        </is>
      </c>
      <c r="D47" t="inlineStr">
        <is>
          <t>按该角色的候选属性模糊匹配（开心 → close_happy）</t>
        </is>
      </c>
    </row>
    <row r="48">
      <c r="A48" t="inlineStr">
        <is>
          <t>表情</t>
        </is>
      </c>
      <c r="B48" t="inlineStr">
        <is>
          <t>难过</t>
        </is>
      </c>
      <c r="C48" t="inlineStr">
        <is>
          <t>sad</t>
        </is>
      </c>
      <c r="D48" t="inlineStr">
        <is>
          <t>按该角色的候选属性模糊匹配（开心 → close_happy）</t>
        </is>
      </c>
    </row>
    <row r="49">
      <c r="A49" t="inlineStr">
        <is>
          <t>表情</t>
        </is>
      </c>
      <c r="B49" t="inlineStr">
        <is>
          <t>高兴</t>
        </is>
      </c>
      <c r="C49" t="inlineStr">
        <is>
          <t>happy</t>
        </is>
      </c>
      <c r="D49" t="inlineStr">
        <is>
          <t>按该角色的候选属性模糊匹配（开心 → close_happy）</t>
        </is>
      </c>
    </row>
    <row r="50">
      <c r="A50" t="inlineStr">
        <is>
          <t>转场</t>
        </is>
      </c>
      <c r="B50" t="inlineStr">
        <is>
          <t>dissolve</t>
        </is>
      </c>
      <c r="C50" t="inlineStr">
        <is>
          <t>with dissolve</t>
        </is>
      </c>
      <c r="D50" t="inlineStr">
        <is>
          <t>[转场] dissolve</t>
        </is>
      </c>
    </row>
    <row r="51">
      <c r="A51" t="inlineStr">
        <is>
          <t>转场</t>
        </is>
      </c>
      <c r="B51" t="inlineStr">
        <is>
          <t>fade</t>
        </is>
      </c>
      <c r="C51" t="inlineStr">
        <is>
          <t>with fade</t>
        </is>
      </c>
      <c r="D51" t="inlineStr">
        <is>
          <t>[转场] fade</t>
        </is>
      </c>
    </row>
    <row r="52">
      <c r="A52" t="inlineStr">
        <is>
          <t>转场</t>
        </is>
      </c>
      <c r="B52" t="inlineStr">
        <is>
          <t>fadeblack</t>
        </is>
      </c>
      <c r="C52" t="inlineStr">
        <is>
          <t>with fadeblack</t>
        </is>
      </c>
      <c r="D52" t="inlineStr">
        <is>
          <t>[转场] fadeblack</t>
        </is>
      </c>
    </row>
    <row r="53">
      <c r="A53" t="inlineStr">
        <is>
          <t>转场</t>
        </is>
      </c>
      <c r="B53" t="inlineStr">
        <is>
          <t>fadewhite</t>
        </is>
      </c>
      <c r="C53" t="inlineStr">
        <is>
          <t>with fadewhite</t>
        </is>
      </c>
      <c r="D53" t="inlineStr">
        <is>
          <t>[转场] fadewhite</t>
        </is>
      </c>
    </row>
    <row r="54">
      <c r="A54" t="inlineStr">
        <is>
          <t>转场</t>
        </is>
      </c>
      <c r="B54" t="inlineStr">
        <is>
          <t>pixellate</t>
        </is>
      </c>
      <c r="C54" t="inlineStr">
        <is>
          <t>with pixellate</t>
        </is>
      </c>
      <c r="D54" t="inlineStr">
        <is>
          <t>[转场] pixellate</t>
        </is>
      </c>
    </row>
    <row r="55">
      <c r="A55" t="inlineStr">
        <is>
          <t>转场</t>
        </is>
      </c>
      <c r="B55" t="inlineStr">
        <is>
          <t>move</t>
        </is>
      </c>
      <c r="C55" t="inlineStr">
        <is>
          <t>with move</t>
        </is>
      </c>
      <c r="D55" t="inlineStr">
        <is>
          <t>[转场] move</t>
        </is>
      </c>
    </row>
    <row r="56">
      <c r="A56" t="inlineStr">
        <is>
          <t>转场</t>
        </is>
      </c>
      <c r="B56" t="inlineStr">
        <is>
          <t>ease</t>
        </is>
      </c>
      <c r="C56" t="inlineStr">
        <is>
          <t>with ease</t>
        </is>
      </c>
      <c r="D56" t="inlineStr">
        <is>
          <t>[转场] ease</t>
        </is>
      </c>
    </row>
    <row r="57">
      <c r="A57" t="inlineStr">
        <is>
          <t>转场</t>
        </is>
      </c>
      <c r="B57" t="inlineStr">
        <is>
          <t>wipeleft</t>
        </is>
      </c>
      <c r="C57" t="inlineStr">
        <is>
          <t>with wipeleft</t>
        </is>
      </c>
      <c r="D57" t="inlineStr">
        <is>
          <t>[转场] wipeleft</t>
        </is>
      </c>
    </row>
    <row r="58">
      <c r="A58" t="inlineStr">
        <is>
          <t>转场</t>
        </is>
      </c>
      <c r="B58" t="inlineStr">
        <is>
          <t>wiperight</t>
        </is>
      </c>
      <c r="C58" t="inlineStr">
        <is>
          <t>with wiperight</t>
        </is>
      </c>
      <c r="D58" t="inlineStr">
        <is>
          <t>[转场] wiperight</t>
        </is>
      </c>
    </row>
    <row r="59">
      <c r="A59" t="inlineStr">
        <is>
          <t>转场</t>
        </is>
      </c>
      <c r="B59" t="inlineStr">
        <is>
          <t>irisin</t>
        </is>
      </c>
      <c r="C59" t="inlineStr">
        <is>
          <t>with irisin</t>
        </is>
      </c>
      <c r="D59" t="inlineStr">
        <is>
          <t>[转场] irisin</t>
        </is>
      </c>
    </row>
    <row r="60">
      <c r="A60" t="inlineStr">
        <is>
          <t>转场</t>
        </is>
      </c>
      <c r="B60" t="inlineStr">
        <is>
          <t>irisout</t>
        </is>
      </c>
      <c r="C60" t="inlineStr">
        <is>
          <t>with irisout</t>
        </is>
      </c>
      <c r="D60" t="inlineStr">
        <is>
          <t>[转场] irisout</t>
        </is>
      </c>
    </row>
    <row r="61">
      <c r="A61" t="inlineStr">
        <is>
          <t>变换</t>
        </is>
      </c>
      <c r="B61" t="inlineStr">
        <is>
          <t>leftish</t>
        </is>
      </c>
      <c r="C61" t="inlineStr">
        <is>
          <t>at leftish</t>
        </is>
      </c>
      <c r="D61" t="inlineStr">
        <is>
          <t>项目自定义变换（transforms.xlsx）</t>
        </is>
      </c>
    </row>
    <row r="62">
      <c r="A62" t="inlineStr">
        <is>
          <t>变换</t>
        </is>
      </c>
      <c r="B62" t="inlineStr">
        <is>
          <t>shake_hard</t>
        </is>
      </c>
      <c r="C62" t="inlineStr">
        <is>
          <t>at shake_hard</t>
        </is>
      </c>
      <c r="D62" t="inlineStr">
        <is>
          <t>项目自定义变换（transforms.xlsx）</t>
        </is>
      </c>
    </row>
    <row r="63">
      <c r="A63" t="inlineStr">
        <is>
          <t>变换</t>
        </is>
      </c>
      <c r="B63" t="inlineStr">
        <is>
          <t>fade_in_soft</t>
        </is>
      </c>
      <c r="C63" t="inlineStr">
        <is>
          <t>at fade_in_soft</t>
        </is>
      </c>
      <c r="D63" t="inlineStr">
        <is>
          <t>项目自定义变换（transforms.xlsx）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/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/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/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/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/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/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  <row r="3" ht="22" customHeight="1">
      <c r="A3" s="4" t="inlineStr">
        <is>
          <t>▌背景　（2 项）</t>
        </is>
      </c>
    </row>
    <row r="4" ht="20" customHeight="1">
      <c r="A4" s="1" t="inlineStr">
        <is>
          <t>ID（可直接写进表格）</t>
        </is>
      </c>
      <c r="B4" s="1" t="inlineStr">
        <is>
          <t>说明</t>
        </is>
      </c>
      <c r="C4" s="1" t="inlineStr">
        <is>
          <t>真实文件</t>
        </is>
      </c>
      <c r="D4" s="1" t="inlineStr">
        <is>
          <t>引用次数</t>
        </is>
      </c>
      <c r="E4" s="1" t="inlineStr">
        <is>
          <t>贴图预览</t>
        </is>
      </c>
    </row>
    <row r="5" ht="52" customHeight="1">
      <c r="A5" s="5" t="inlineStr">
        <is>
          <t>bg_classroom</t>
        </is>
      </c>
      <c r="B5" s="5" t="inlineStr">
        <is>
          <t>背景 · tag=bg · 属性=bg_classroom · game/images/bg/bg_classroom.png</t>
        </is>
      </c>
      <c r="C5" s="5" t="inlineStr">
        <is>
          <t>game/images/bg/bg_classroom.png</t>
        </is>
      </c>
      <c r="D5" s="5" t="n">
        <v>1</v>
      </c>
      <c r="E5" s="5" t="inlineStr"/>
    </row>
    <row r="6" ht="52" customHeight="1">
      <c r="A6" s="5" t="inlineStr">
        <is>
          <t>bg_rooftop</t>
        </is>
      </c>
      <c r="B6" s="5" t="inlineStr">
        <is>
          <t>背景 · tag=bg · 属性=bg_rooftop · game/images/bg/bg_rooftop.png</t>
        </is>
      </c>
      <c r="C6" s="5" t="inlineStr">
        <is>
          <t>game/images/bg/bg_rooftop.png</t>
        </is>
      </c>
      <c r="D6" s="6" t="n">
        <v>0</v>
      </c>
      <c r="E6" s="5" t="inlineStr"/>
    </row>
    <row r="7" ht="22" customHeight="1">
      <c r="A7" s="4" t="inlineStr">
        <is>
          <t>▌其他图　（4 项）</t>
        </is>
      </c>
    </row>
    <row r="8" ht="20" customHeight="1">
      <c r="A8" s="1" t="inlineStr">
        <is>
          <t>ID（可直接写进表格）</t>
        </is>
      </c>
      <c r="B8" s="1" t="inlineStr">
        <is>
          <t>说明</t>
        </is>
      </c>
      <c r="C8" s="1" t="inlineStr">
        <is>
          <t>真实文件</t>
        </is>
      </c>
      <c r="D8" s="1" t="inlineStr">
        <is>
          <t>引用次数</t>
        </is>
      </c>
      <c r="E8" s="1" t="inlineStr">
        <is>
          <t>贴图预览</t>
        </is>
      </c>
    </row>
    <row r="9" ht="52" customHeight="1">
      <c r="A9" s="5" t="inlineStr">
        <is>
          <t>happy</t>
        </is>
      </c>
      <c r="B9" s="5" t="inlineStr">
        <is>
          <t>其他 · tag=eileen · 属性=happy · game/images/eileen/happy.png</t>
        </is>
      </c>
      <c r="C9" s="5" t="inlineStr">
        <is>
          <t>game/images/eileen/happy.png</t>
        </is>
      </c>
      <c r="D9" s="5" t="n">
        <v>2</v>
      </c>
      <c r="E9" s="5" t="inlineStr"/>
    </row>
    <row r="10" ht="52" customHeight="1">
      <c r="A10" s="5" t="inlineStr">
        <is>
          <t>happy_blush</t>
        </is>
      </c>
      <c r="B10" s="5" t="inlineStr">
        <is>
          <t>其他 · tag=eileen · 属性=happy_blush · game/images/eileen/happy_blush.png</t>
        </is>
      </c>
      <c r="C10" s="5" t="inlineStr">
        <is>
          <t>game/images/eileen/happy_blush.png</t>
        </is>
      </c>
      <c r="D10" s="6" t="n">
        <v>0</v>
      </c>
      <c r="E10" s="5" t="inlineStr"/>
    </row>
    <row r="11" ht="52" customHeight="1">
      <c r="A11" s="5" t="inlineStr">
        <is>
          <t>sad</t>
        </is>
      </c>
      <c r="B11" s="5" t="inlineStr">
        <is>
          <t>其他 · tag=eileen · 属性=sad · game/images/eileen/sad.png</t>
        </is>
      </c>
      <c r="C11" s="5" t="inlineStr">
        <is>
          <t>game/images/eileen/sad.png</t>
        </is>
      </c>
      <c r="D11" s="5" t="n">
        <v>1</v>
      </c>
      <c r="E11" s="5" t="inlineStr"/>
    </row>
    <row r="12" ht="52" customHeight="1">
      <c r="A12" s="5" t="inlineStr">
        <is>
          <t>smile</t>
        </is>
      </c>
      <c r="B12" s="5" t="inlineStr">
        <is>
          <t>其他 · tag=mary · 属性=smile · game/images/mary/smile.png</t>
        </is>
      </c>
      <c r="C12" s="5" t="inlineStr">
        <is>
          <t>game/images/mary/smile.png</t>
        </is>
      </c>
      <c r="D12" s="5" t="n">
        <v>1</v>
      </c>
      <c r="E12" s="5" t="inlineStr"/>
    </row>
    <row r="13" ht="22" customHeight="1">
      <c r="A13" s="4" t="inlineStr">
        <is>
          <t>▌音乐　（2 项）</t>
        </is>
      </c>
    </row>
    <row r="14" ht="20" customHeight="1">
      <c r="A14" s="1" t="inlineStr">
        <is>
          <t>ID（可直接写进表格）</t>
        </is>
      </c>
      <c r="B14" s="1" t="inlineStr">
        <is>
          <t>说明</t>
        </is>
      </c>
      <c r="C14" s="1" t="inlineStr">
        <is>
          <t>真实文件</t>
        </is>
      </c>
      <c r="D14" s="1" t="inlineStr">
        <is>
          <t>引用次数</t>
        </is>
      </c>
      <c r="E14" s="1" t="inlineStr">
        <is>
          <t>贴图预览</t>
        </is>
      </c>
    </row>
    <row r="15" ht="16" customHeight="1">
      <c r="A15" s="5" t="inlineStr">
        <is>
          <t>bgm_night</t>
        </is>
      </c>
      <c r="B15" s="5" t="inlineStr">
        <is>
          <t>game/music/night.ogg · 循环 · 音量 1</t>
        </is>
      </c>
      <c r="C15" s="5" t="inlineStr">
        <is>
          <t>game/music/night.ogg</t>
        </is>
      </c>
      <c r="D15" s="5" t="n">
        <v>1</v>
      </c>
      <c r="E15" s="5" t="inlineStr"/>
    </row>
    <row r="16" ht="16" customHeight="1">
      <c r="A16" s="5" t="inlineStr">
        <is>
          <t>bgm_rain</t>
        </is>
      </c>
      <c r="B16" s="5" t="inlineStr">
        <is>
          <t>game/music/rain.ogg · 循环 · 音量 1</t>
        </is>
      </c>
      <c r="C16" s="5" t="inlineStr">
        <is>
          <t>game/music/rain.ogg</t>
        </is>
      </c>
      <c r="D16" s="5" t="n">
        <v>1</v>
      </c>
      <c r="E16" s="5" t="inlineStr"/>
    </row>
    <row r="17" ht="22" customHeight="1">
      <c r="A17" s="4" t="inlineStr">
        <is>
          <t>▌音效　（2 项）</t>
        </is>
      </c>
    </row>
    <row r="18" ht="20" customHeight="1">
      <c r="A18" s="1" t="inlineStr">
        <is>
          <t>ID（可直接写进表格）</t>
        </is>
      </c>
      <c r="B18" s="1" t="inlineStr">
        <is>
          <t>说明</t>
        </is>
      </c>
      <c r="C18" s="1" t="inlineStr">
        <is>
          <t>真实文件</t>
        </is>
      </c>
      <c r="D18" s="1" t="inlineStr">
        <is>
          <t>引用次数</t>
        </is>
      </c>
      <c r="E18" s="1" t="inlineStr">
        <is>
          <t>贴图预览</t>
        </is>
      </c>
    </row>
    <row r="19" ht="16" customHeight="1">
      <c r="A19" s="5" t="inlineStr">
        <is>
          <t>sfx_click</t>
        </is>
      </c>
      <c r="B19" s="5" t="inlineStr">
        <is>
          <t>game/sounds/click.ogg</t>
        </is>
      </c>
      <c r="C19" s="5" t="inlineStr">
        <is>
          <t>game/sounds/click.ogg</t>
        </is>
      </c>
      <c r="D19" s="6" t="n">
        <v>0</v>
      </c>
      <c r="E19" s="5" t="inlineStr"/>
    </row>
    <row r="20" ht="16" customHeight="1">
      <c r="A20" s="5" t="inlineStr">
        <is>
          <t>sfx_door</t>
        </is>
      </c>
      <c r="B20" s="5" t="inlineStr">
        <is>
          <t>game/sounds/door.ogg</t>
        </is>
      </c>
      <c r="C20" s="5" t="inlineStr">
        <is>
          <t>game/sounds/door.ogg</t>
        </is>
      </c>
      <c r="D20" s="5" t="n">
        <v>1</v>
      </c>
      <c r="E20" s="5" t="inlineStr"/>
    </row>
    <row r="21" ht="22" customHeight="1">
      <c r="A21" s="4" t="inlineStr">
        <is>
          <t>▌语音　（2 项）</t>
        </is>
      </c>
    </row>
    <row r="22" ht="20" customHeight="1">
      <c r="A22" s="1" t="inlineStr">
        <is>
          <t>ID（可直接写进表格）</t>
        </is>
      </c>
      <c r="B22" s="1" t="inlineStr">
        <is>
          <t>说明</t>
        </is>
      </c>
      <c r="C22" s="1" t="inlineStr">
        <is>
          <t>真实文件</t>
        </is>
      </c>
      <c r="D22" s="1" t="inlineStr">
        <is>
          <t>引用次数</t>
        </is>
      </c>
      <c r="E22" s="1" t="inlineStr">
        <is>
          <t>贴图预览</t>
        </is>
      </c>
    </row>
    <row r="23" ht="16" customHeight="1">
      <c r="A23" s="5" t="inlineStr">
        <is>
          <t>v_eileen_01</t>
        </is>
      </c>
      <c r="B23" s="5" t="inlineStr">
        <is>
          <t>game/voice/v_eileen_01.ogg</t>
        </is>
      </c>
      <c r="C23" s="5" t="inlineStr">
        <is>
          <t>game/voice/v_eileen_01.ogg</t>
        </is>
      </c>
      <c r="D23" s="5" t="n">
        <v>1</v>
      </c>
      <c r="E23" s="5" t="inlineStr"/>
    </row>
    <row r="24" ht="16" customHeight="1">
      <c r="A24" s="5" t="inlineStr">
        <is>
          <t>v_eileen_02</t>
        </is>
      </c>
      <c r="B24" s="5" t="inlineStr">
        <is>
          <t>game/voice/v_eileen_02.ogg</t>
        </is>
      </c>
      <c r="C24" s="5" t="inlineStr">
        <is>
          <t>game/voice/v_eileen_02.ogg</t>
        </is>
      </c>
      <c r="D24" s="6" t="n">
        <v>0</v>
      </c>
      <c r="E24" s="5" t="inlineStr"/>
    </row>
    <row r="25" ht="22" customHeight="1">
      <c r="A25" s="4" t="inlineStr">
        <is>
          <t>▌自定义变换　（3 项）</t>
        </is>
      </c>
    </row>
    <row r="26" ht="20" customHeight="1">
      <c r="A26" s="1" t="inlineStr">
        <is>
          <t>ID（可直接写进表格）</t>
        </is>
      </c>
      <c r="B26" s="1" t="inlineStr">
        <is>
          <t>说明</t>
        </is>
      </c>
      <c r="C26" s="1" t="inlineStr">
        <is>
          <t>真实文件</t>
        </is>
      </c>
      <c r="D26" s="1" t="inlineStr">
        <is>
          <t>引用次数</t>
        </is>
      </c>
      <c r="E26" s="1" t="inlineStr">
        <is>
          <t>贴图预览</t>
        </is>
      </c>
    </row>
    <row r="27" ht="16" customHeight="1">
      <c r="A27" s="5" t="inlineStr">
        <is>
          <t>fade_in_soft</t>
        </is>
      </c>
      <c r="B27" s="5" t="inlineStr">
        <is>
          <t>柔和淡入，用于回忆切入 · custom · ATL 2 行</t>
        </is>
      </c>
      <c r="C27" s="5" t="inlineStr"/>
      <c r="D27" s="6" t="n">
        <v>0</v>
      </c>
      <c r="E27" s="5" t="inlineStr"/>
    </row>
    <row r="28" ht="16" customHeight="1">
      <c r="A28" s="5" t="inlineStr">
        <is>
          <t>leftish</t>
        </is>
      </c>
      <c r="B28" s="5" t="inlineStr">
        <is>
          <t>靠左站，双人对话时主角在左 · custom · ATL 2 行</t>
        </is>
      </c>
      <c r="C28" s="5" t="inlineStr"/>
      <c r="D28" s="5" t="n">
        <v>2</v>
      </c>
      <c r="E28" s="5" t="inlineStr"/>
    </row>
    <row r="29" ht="16" customHeight="1">
      <c r="A29" s="5" t="inlineStr">
        <is>
          <t>shake_hard</t>
        </is>
      </c>
      <c r="B29" s="5" t="inlineStr">
        <is>
          <t>剧烈抖动，挨打/惊吓演出用 · 参数 t=0.05, n=6 · custom · ATL 5 行</t>
        </is>
      </c>
      <c r="C29" s="5" t="inlineStr"/>
      <c r="D29" s="6" t="n">
        <v>0</v>
      </c>
      <c r="E29" s="5" t="inlineStr"/>
    </row>
  </sheetData>
  <mergeCells count="7">
    <mergeCell ref="A21:E21"/>
    <mergeCell ref="A7:E7"/>
    <mergeCell ref="A25:E25"/>
    <mergeCell ref="A1:E1"/>
    <mergeCell ref="A13:E13"/>
    <mergeCell ref="A17:E17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45" customHeight="1">
      <c r="A2" s="7" t="inlineStr">
        <is>
          <t>ch01.0001</t>
        </is>
      </c>
      <c r="B2" s="7" t="n">
        <v>0</v>
      </c>
      <c r="C2" s="7" t="inlineStr">
        <is>
          <t>ch01</t>
        </is>
      </c>
      <c r="D2" s="7" t="inlineStr">
        <is>
          <t>e</t>
        </is>
      </c>
      <c r="E2" s="7" t="inlineStr">
        <is>
          <t>早上好，昨晚睡得好吗？</t>
        </is>
      </c>
      <c r="F2" s="8" t="inlineStr">
        <is>
          <t>+ 爱莲 happy @ leftish（登场）
♪ 音乐 → night fadein 1.0
背景 → bg classroom</t>
        </is>
      </c>
      <c r="G2" s="9" t="inlineStr">
        <is>
          <t>bg classroom</t>
        </is>
      </c>
      <c r="H2" s="9" t="inlineStr">
        <is>
          <t>爱莲 happy@leftish</t>
        </is>
      </c>
      <c r="I2" s="7" t="inlineStr"/>
      <c r="J2" s="9" t="inlineStr">
        <is>
          <t>night</t>
        </is>
      </c>
      <c r="K2" s="7" t="inlineStr"/>
      <c r="L2" s="7" t="inlineStr"/>
      <c r="M2" s="7" t="inlineStr"/>
    </row>
    <row r="3" ht="30" customHeight="1">
      <c r="A3" s="7" t="inlineStr">
        <is>
          <t>ch01.0002</t>
        </is>
      </c>
      <c r="B3" s="7" t="n">
        <v>0</v>
      </c>
      <c r="C3" s="7" t="inlineStr">
        <is>
          <t>ch01</t>
        </is>
      </c>
      <c r="D3" s="7" t="inlineStr">
        <is>
          <t>m</t>
        </is>
      </c>
      <c r="E3" s="7" t="inlineStr">
        <is>
          <t>还行，就是雨下了一整晚。</t>
        </is>
      </c>
      <c r="F3" s="8" t="inlineStr">
        <is>
          <t>♫ 音效 door
🎙 语音 v_eileen_01</t>
        </is>
      </c>
      <c r="G3" s="10" t="inlineStr">
        <is>
          <t>bg classroom</t>
        </is>
      </c>
      <c r="H3" s="10" t="inlineStr">
        <is>
          <t>爱莲 happy@leftish</t>
        </is>
      </c>
      <c r="I3" s="7" t="inlineStr"/>
      <c r="J3" s="10" t="inlineStr">
        <is>
          <t>night</t>
        </is>
      </c>
      <c r="K3" s="9" t="inlineStr">
        <is>
          <t>door</t>
        </is>
      </c>
      <c r="L3" s="9" t="inlineStr">
        <is>
          <t>v_eileen_01</t>
        </is>
      </c>
      <c r="M3" s="7" t="inlineStr">
        <is>
          <t>音效 door</t>
        </is>
      </c>
    </row>
    <row r="4" ht="45" customHeight="1">
      <c r="A4" s="7" t="inlineStr">
        <is>
          <t>ch01.0003</t>
        </is>
      </c>
      <c r="B4" s="7" t="n">
        <v>0</v>
      </c>
      <c r="C4" s="7" t="inlineStr">
        <is>
          <t>ch01</t>
        </is>
      </c>
      <c r="D4" s="7" t="inlineStr">
        <is>
          <t>m</t>
        </is>
      </c>
      <c r="E4" s="7" t="inlineStr">
        <is>
          <t>别想了，今天我们还有正事。</t>
        </is>
      </c>
      <c r="F4" s="8" t="inlineStr">
        <is>
          <t>+ 爱莲 sad @ leftish（登场）
+ 玛丽 smile @ right（登场）
♪ 音乐 → rain fadeout 2.0</t>
        </is>
      </c>
      <c r="G4" s="10" t="inlineStr">
        <is>
          <t>bg classroom</t>
        </is>
      </c>
      <c r="H4" s="9" t="inlineStr">
        <is>
          <t>爱莲 sad@leftish; 玛丽 smile@right</t>
        </is>
      </c>
      <c r="I4" s="7" t="inlineStr"/>
      <c r="J4" s="9" t="inlineStr">
        <is>
          <t>rain</t>
        </is>
      </c>
      <c r="K4" s="7" t="inlineStr"/>
      <c r="L4" s="7" t="inlineStr"/>
      <c r="M4" s="7" t="inlineStr"/>
    </row>
    <row r="5" ht="16" customHeight="1">
      <c r="A5" s="7" t="inlineStr">
        <is>
          <t>ch01.0004</t>
        </is>
      </c>
      <c r="B5" s="7" t="n">
        <v>0</v>
      </c>
      <c r="C5" s="7" t="inlineStr">
        <is>
          <t>ch01</t>
        </is>
      </c>
      <c r="D5" s="7" t="inlineStr"/>
      <c r="E5" s="7" t="inlineStr"/>
      <c r="F5" s="8" t="inlineStr">
        <is>
          <t>♪ 停止音乐</t>
        </is>
      </c>
      <c r="G5" s="10" t="inlineStr">
        <is>
          <t>bg classroom</t>
        </is>
      </c>
      <c r="H5" s="10" t="inlineStr">
        <is>
          <t>爱莲 sad@leftish; 玛丽 smile@right</t>
        </is>
      </c>
      <c r="I5" s="7" t="inlineStr"/>
      <c r="J5" s="9" t="inlineStr"/>
      <c r="K5" s="7" t="inlineStr"/>
      <c r="L5" s="7" t="inlineStr"/>
      <c r="M5" s="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45" customHeight="1">
      <c r="A2" s="7" t="inlineStr">
        <is>
          <t>ch01.0001</t>
        </is>
      </c>
      <c r="B2" s="7" t="n">
        <v>0</v>
      </c>
      <c r="C2" s="7" t="inlineStr">
        <is>
          <t>ch01</t>
        </is>
      </c>
      <c r="D2" s="7" t="inlineStr">
        <is>
          <t>e</t>
        </is>
      </c>
      <c r="E2" s="7" t="inlineStr">
        <is>
          <t>早上好，昨晚睡得好吗？</t>
        </is>
      </c>
      <c r="F2" s="8" t="inlineStr">
        <is>
          <t>+ 爱莲 happy @ leftish（登场）
♪ 音乐 → night fadein 1.0
背景 → bg classroom</t>
        </is>
      </c>
    </row>
    <row r="3" ht="30" customHeight="1">
      <c r="A3" s="7" t="inlineStr">
        <is>
          <t>ch01.0002</t>
        </is>
      </c>
      <c r="B3" s="7" t="n">
        <v>0</v>
      </c>
      <c r="C3" s="7" t="inlineStr">
        <is>
          <t>ch01</t>
        </is>
      </c>
      <c r="D3" s="7" t="inlineStr">
        <is>
          <t>m</t>
        </is>
      </c>
      <c r="E3" s="7" t="inlineStr">
        <is>
          <t>还行，就是雨下了一整晚。</t>
        </is>
      </c>
      <c r="F3" s="8" t="inlineStr">
        <is>
          <t>♫ 音效 door
🎙 语音 v_eileen_01</t>
        </is>
      </c>
    </row>
    <row r="4" ht="45" customHeight="1">
      <c r="A4" s="7" t="inlineStr">
        <is>
          <t>ch01.0003</t>
        </is>
      </c>
      <c r="B4" s="7" t="n">
        <v>0</v>
      </c>
      <c r="C4" s="7" t="inlineStr">
        <is>
          <t>ch01</t>
        </is>
      </c>
      <c r="D4" s="7" t="inlineStr">
        <is>
          <t>m</t>
        </is>
      </c>
      <c r="E4" s="7" t="inlineStr">
        <is>
          <t>别想了，今天我们还有正事。</t>
        </is>
      </c>
      <c r="F4" s="8" t="inlineStr">
        <is>
          <t>+ 爱莲 sad @ leftish（登场）
+ 玛丽 smile @ right（登场）
♪ 音乐 → rain fadeout 2.0</t>
        </is>
      </c>
    </row>
    <row r="5" ht="16" customHeight="1">
      <c r="A5" s="7" t="inlineStr">
        <is>
          <t>ch01.0004</t>
        </is>
      </c>
      <c r="B5" s="7" t="n">
        <v>0</v>
      </c>
      <c r="C5" s="7" t="inlineStr">
        <is>
          <t>ch01</t>
        </is>
      </c>
      <c r="D5" s="7" t="inlineStr"/>
      <c r="E5" s="7" t="inlineStr"/>
      <c r="F5" s="8" t="inlineStr">
        <is>
          <t>♪ 停止音乐</t>
        </is>
      </c>
    </row>
  </sheetData>
  <autoFilter ref="A1:F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11" t="inlineStr">
        <is>
          <t>列</t>
        </is>
      </c>
      <c r="B1" s="11" t="inlineStr">
        <is>
          <t>属于</t>
        </is>
      </c>
      <c r="C1" s="11" t="inlineStr">
        <is>
          <t>给谁看</t>
        </is>
      </c>
      <c r="D1" s="11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2" customWidth="1" min="4" max="4"/>
    <col width="14" customWidth="1" min="5" max="5"/>
    <col width="20" customWidth="1" min="6" max="6"/>
  </cols>
  <sheetData>
    <row r="1">
      <c r="A1" t="inlineStr">
        <is>
          <t>LineId</t>
        </is>
      </c>
      <c r="B1" t="inlineStr">
        <is>
          <t>Revision</t>
        </is>
      </c>
      <c r="C1" t="inlineStr">
        <is>
          <t>LockedBy</t>
        </is>
      </c>
      <c r="D1" t="inlineStr">
        <is>
          <t>Status</t>
        </is>
      </c>
      <c r="E1" t="inlineStr">
        <is>
          <t>UpdatedBy</t>
        </is>
      </c>
      <c r="F1" t="inlineStr">
        <is>
          <t>UpdatedAt</t>
        </is>
      </c>
    </row>
    <row r="2">
      <c r="A2" t="inlineStr">
        <is>
          <t>ch01.0001</t>
        </is>
      </c>
      <c r="B2" t="n">
        <v>1</v>
      </c>
      <c r="C2" t="inlineStr"/>
      <c r="D2" t="inlineStr">
        <is>
          <t>draft</t>
        </is>
      </c>
      <c r="E2" t="inlineStr">
        <is>
          <t>alice</t>
        </is>
      </c>
      <c r="F2" t="inlineStr">
        <is>
          <t>2026-09-27T18:20:08</t>
        </is>
      </c>
    </row>
    <row r="3">
      <c r="A3" t="inlineStr">
        <is>
          <t>ch01.0002</t>
        </is>
      </c>
      <c r="B3" t="n">
        <v>1</v>
      </c>
      <c r="C3" t="inlineStr"/>
      <c r="D3" t="inlineStr">
        <is>
          <t>draft</t>
        </is>
      </c>
      <c r="E3" t="inlineStr">
        <is>
          <t>alice</t>
        </is>
      </c>
      <c r="F3" t="inlineStr">
        <is>
          <t>2026-09-27T18:20:08</t>
        </is>
      </c>
    </row>
    <row r="4">
      <c r="A4" t="inlineStr">
        <is>
          <t>ch01.0003</t>
        </is>
      </c>
      <c r="B4" t="n">
        <v>1</v>
      </c>
      <c r="C4" t="inlineStr"/>
      <c r="D4" t="inlineStr">
        <is>
          <t>draft</t>
        </is>
      </c>
      <c r="E4" t="inlineStr">
        <is>
          <t>alice</t>
        </is>
      </c>
      <c r="F4" t="inlineStr">
        <is>
          <t>2026-09-27T18:20:08</t>
        </is>
      </c>
    </row>
    <row r="5">
      <c r="A5" t="inlineStr">
        <is>
          <t>ch01.0004</t>
        </is>
      </c>
      <c r="B5" t="n">
        <v>1</v>
      </c>
      <c r="C5" t="inlineStr"/>
      <c r="D5" t="inlineStr">
        <is>
          <t>draft</t>
        </is>
      </c>
      <c r="E5" t="inlineStr">
        <is>
          <t>alice</t>
        </is>
      </c>
      <c r="F5" t="inlineStr">
        <is>
          <t>2026-09-27T18:20:08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2026-09-27T10:20:09Z</dcterms:created>
  <dcterms:modified xsi:type="dcterms:W3CDTF">2026-09-27T10:20:09Z</dcterms:modified>
</cp:coreProperties>
</file>