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资源图库" sheetId="10" state="visible" r:id="rId10"/>
    <sheet name="舞台快照" sheetId="11" state="visible" r:id="rId11"/>
    <sheet name="演出时间轴" sheetId="12" state="visible" r:id="rId12"/>
    <sheet name="列说明" sheetId="13" state="visible" r:id="rId13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  <definedName name="_xlnm._FilterDatabase" localSheetId="0" hidden="1">'Beats'!$A$1:$V$5</definedName>
    <definedName name="_xlnm._FilterDatabase" localSheetId="11" hidden="1">'演出时间轴'!$A$1:$F$5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color rgb="00555555"/>
    </font>
    <font>
      <b val="1"/>
      <color rgb="001F3864"/>
    </font>
    <font>
      <color rgb="00909090"/>
    </font>
    <font>
      <b val="1"/>
      <color rgb="007F4F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4" customWidth="1" min="3" max="3"/>
    <col width="10" customWidth="1" min="4" max="4"/>
    <col width="12" customWidth="1" min="5" max="5"/>
    <col width="24" customWidth="1" min="6" max="6"/>
    <col width="48" customWidth="1" min="7" max="7"/>
    <col width="20" customWidth="1" min="8" max="8"/>
    <col width="26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  <col width="18" customWidth="1" min="15" max="15"/>
    <col width="14" customWidth="1" min="16" max="16"/>
    <col width="16" customWidth="1" min="17" max="17"/>
    <col width="36" customWidth="1" min="18" max="18"/>
    <col width="30" customWidth="1" min="19" max="19"/>
    <col width="12" customWidth="1" min="20" max="20"/>
    <col hidden="1" width="16" customWidth="1" min="21" max="21"/>
    <col hidden="1" width="16" customWidth="1" min="22" max="22"/>
  </cols>
  <sheetData>
    <row r="1" ht="30" customHeight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  <c r="U1" s="1" t="inlineStr">
        <is>
          <t>舞台顺序（内部）</t>
        </is>
      </c>
      <c r="V1" s="1" t="inlineStr">
        <is>
          <t>操作顺序（内部）</t>
        </is>
      </c>
    </row>
    <row r="2" ht="45" customHeight="1">
      <c r="A2" t="inlineStr">
        <is>
          <t>ch01.0001</t>
        </is>
      </c>
      <c r="B2" t="n">
        <v>1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I2" t="inlineStr">
        <is>
          <t>eileen happy@leftish</t>
        </is>
      </c>
      <c r="J2" t="inlineStr"/>
      <c r="K2" t="inlineStr"/>
      <c r="L2" t="inlineStr"/>
      <c r="M2" t="inlineStr">
        <is>
          <t>[音乐] night fadein 1.0</t>
        </is>
      </c>
      <c r="N2" t="inlineStr"/>
      <c r="O2" t="inlineStr"/>
      <c r="P2" t="inlineStr"/>
      <c r="Q2" t="inlineStr"/>
      <c r="R2" t="inlineStr"/>
      <c r="S2" t="inlineStr"/>
      <c r="T2" t="inlineStr">
        <is>
          <t>6ccbcf2f09</t>
        </is>
      </c>
      <c r="U2" t="inlineStr">
        <is>
          <t>scene,show</t>
        </is>
      </c>
      <c r="V2" t="inlineStr">
        <is>
          <t>stage,audio</t>
        </is>
      </c>
    </row>
    <row r="3" ht="30" customHeight="1">
      <c r="A3" t="inlineStr">
        <is>
          <t>ch01.0002</t>
        </is>
      </c>
      <c r="B3" t="n">
        <v>2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F3" t="inlineStr"/>
      <c r="G3" t="inlineStr">
        <is>
          <t>还行，就是雨下了一整晚。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[音效] door</t>
        </is>
      </c>
      <c r="P3" t="inlineStr"/>
      <c r="Q3" t="inlineStr">
        <is>
          <t>v_eileen_01</t>
        </is>
      </c>
      <c r="R3" t="inlineStr"/>
      <c r="S3" t="inlineStr"/>
      <c r="T3" t="inlineStr">
        <is>
          <t>af4a87ffd5</t>
        </is>
      </c>
      <c r="U3" t="inlineStr"/>
      <c r="V3" t="inlineStr">
        <is>
          <t>voice,audio</t>
        </is>
      </c>
    </row>
    <row r="4" ht="45" customHeight="1">
      <c r="A4" t="inlineStr">
        <is>
          <t>ch01.0003</t>
        </is>
      </c>
      <c r="B4" t="n">
        <v>3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F4" t="inlineStr"/>
      <c r="G4" t="inlineStr">
        <is>
          <t>别想了，今天我们还有正事。</t>
        </is>
      </c>
      <c r="H4" t="inlineStr"/>
      <c r="I4" t="inlineStr">
        <is>
          <t>eileen sad@leftish; mary smile@right</t>
        </is>
      </c>
      <c r="J4" t="inlineStr"/>
      <c r="K4" t="inlineStr"/>
      <c r="L4" t="inlineStr">
        <is>
          <t>eileen</t>
        </is>
      </c>
      <c r="M4" t="inlineStr">
        <is>
          <t>[音乐] rain fadeout 2.0</t>
        </is>
      </c>
      <c r="N4" t="inlineStr"/>
      <c r="O4" t="inlineStr"/>
      <c r="P4" t="inlineStr"/>
      <c r="Q4" t="inlineStr"/>
      <c r="R4" t="inlineStr"/>
      <c r="S4" t="inlineStr">
        <is>
          <t>with dissolve</t>
        </is>
      </c>
      <c r="T4" t="inlineStr">
        <is>
          <t>5bdf06dc58</t>
        </is>
      </c>
      <c r="U4" t="inlineStr">
        <is>
          <t>hide,show</t>
        </is>
      </c>
      <c r="V4" t="inlineStr">
        <is>
          <t>stage,audio</t>
        </is>
      </c>
    </row>
    <row r="5" ht="15" customHeight="1">
      <c r="A5" t="inlineStr">
        <is>
          <t>ch01.0004</t>
        </is>
      </c>
      <c r="B5" t="n">
        <v>4</v>
      </c>
      <c r="C5" t="inlineStr">
        <is>
          <t>ch01</t>
        </is>
      </c>
      <c r="D5" t="inlineStr">
        <is>
          <t>say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[停止音乐]</t>
        </is>
      </c>
      <c r="N5" t="inlineStr"/>
      <c r="O5" t="inlineStr"/>
      <c r="P5" t="inlineStr"/>
      <c r="Q5" t="inlineStr"/>
      <c r="R5" t="inlineStr"/>
      <c r="S5" t="inlineStr"/>
      <c r="T5" t="inlineStr">
        <is>
          <t>6bc464952b</t>
        </is>
      </c>
      <c r="U5" t="inlineStr"/>
      <c r="V5" t="inlineStr">
        <is>
          <t>audio</t>
        </is>
      </c>
    </row>
  </sheetData>
  <autoFilter ref="A1:V5"/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>
      <c r="A2" t="inlineStr"/>
    </row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>
      <c r="A7" t="inlineStr"/>
    </row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>
      <c r="A19" t="inlineStr"/>
    </row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>
      <c r="A23" t="inlineStr"/>
    </row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>
      <c r="A27" t="inlineStr"/>
    </row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>
      <c r="A30" t="inlineStr"/>
    </row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10" customWidth="1" min="4" max="4"/>
    <col width="15" customWidth="1" min="5" max="5"/>
  </cols>
  <sheetData>
    <row r="1" ht="30" customHeight="1">
      <c r="A1" s="3" t="inlineStr">
        <is>
          <t>↓ 资源图库：由资源表 + 脚本自动生成，**只读**（改这里没用，请改资源表）。「引用次数」= 脚本里用到几次，0 表示还没人用。界面/系统资源统一放在最后一段，策划通常不用管。</t>
        </is>
      </c>
    </row>
    <row r="3" ht="22" customHeight="1">
      <c r="A3" s="4" t="inlineStr">
        <is>
          <t>▌背景　（2 项）</t>
        </is>
      </c>
    </row>
    <row r="4" ht="20" customHeight="1">
      <c r="A4" s="1" t="inlineStr">
        <is>
          <t>ID（可直接写进表格）</t>
        </is>
      </c>
      <c r="B4" s="1" t="inlineStr">
        <is>
          <t>说明</t>
        </is>
      </c>
      <c r="C4" s="1" t="inlineStr">
        <is>
          <t>真实文件</t>
        </is>
      </c>
      <c r="D4" s="1" t="inlineStr">
        <is>
          <t>引用次数</t>
        </is>
      </c>
      <c r="E4" s="1" t="inlineStr">
        <is>
          <t>贴图预览</t>
        </is>
      </c>
    </row>
    <row r="5" ht="52" customHeight="1">
      <c r="A5" s="5" t="inlineStr">
        <is>
          <t>bg_classroom</t>
        </is>
      </c>
      <c r="B5" s="5" t="inlineStr">
        <is>
          <t>背景 · tag=bg · 属性=bg_classroom · game/images/bg/bg_classroom.png</t>
        </is>
      </c>
      <c r="C5" s="5" t="inlineStr">
        <is>
          <t>game/images/bg/bg_classroom.png</t>
        </is>
      </c>
      <c r="D5" s="5" t="n">
        <v>1</v>
      </c>
      <c r="E5" s="5" t="inlineStr"/>
    </row>
    <row r="6" ht="52" customHeight="1">
      <c r="A6" s="5" t="inlineStr">
        <is>
          <t>bg_rooftop</t>
        </is>
      </c>
      <c r="B6" s="5" t="inlineStr">
        <is>
          <t>背景 · tag=bg · 属性=bg_rooftop · game/images/bg/bg_rooftop.png</t>
        </is>
      </c>
      <c r="C6" s="5" t="inlineStr">
        <is>
          <t>game/images/bg/bg_rooftop.png</t>
        </is>
      </c>
      <c r="D6" s="6" t="n">
        <v>0</v>
      </c>
      <c r="E6" s="5" t="inlineStr"/>
    </row>
    <row r="7" ht="22" customHeight="1">
      <c r="A7" s="4" t="inlineStr">
        <is>
          <t>▌其他图　（4 项）</t>
        </is>
      </c>
    </row>
    <row r="8" ht="20" customHeight="1">
      <c r="A8" s="1" t="inlineStr">
        <is>
          <t>ID（可直接写进表格）</t>
        </is>
      </c>
      <c r="B8" s="1" t="inlineStr">
        <is>
          <t>说明</t>
        </is>
      </c>
      <c r="C8" s="1" t="inlineStr">
        <is>
          <t>真实文件</t>
        </is>
      </c>
      <c r="D8" s="1" t="inlineStr">
        <is>
          <t>引用次数</t>
        </is>
      </c>
      <c r="E8" s="1" t="inlineStr">
        <is>
          <t>贴图预览</t>
        </is>
      </c>
    </row>
    <row r="9" ht="52" customHeight="1">
      <c r="A9" s="5" t="inlineStr">
        <is>
          <t>happy</t>
        </is>
      </c>
      <c r="B9" s="5" t="inlineStr">
        <is>
          <t>其他 · tag=eileen · 属性=happy · game/images/eileen/happy.png</t>
        </is>
      </c>
      <c r="C9" s="5" t="inlineStr">
        <is>
          <t>game/images/eileen/happy.png</t>
        </is>
      </c>
      <c r="D9" s="5" t="n">
        <v>2</v>
      </c>
      <c r="E9" s="5" t="inlineStr"/>
    </row>
    <row r="10" ht="52" customHeight="1">
      <c r="A10" s="5" t="inlineStr">
        <is>
          <t>happy_blush</t>
        </is>
      </c>
      <c r="B10" s="5" t="inlineStr">
        <is>
          <t>其他 · tag=eileen · 属性=happy_blush · game/images/eileen/happy_blush.png</t>
        </is>
      </c>
      <c r="C10" s="5" t="inlineStr">
        <is>
          <t>game/images/eileen/happy_blush.png</t>
        </is>
      </c>
      <c r="D10" s="6" t="n">
        <v>0</v>
      </c>
      <c r="E10" s="5" t="inlineStr"/>
    </row>
    <row r="11" ht="52" customHeight="1">
      <c r="A11" s="5" t="inlineStr">
        <is>
          <t>sad</t>
        </is>
      </c>
      <c r="B11" s="5" t="inlineStr">
        <is>
          <t>其他 · tag=eileen · 属性=sad · game/images/eileen/sad.png</t>
        </is>
      </c>
      <c r="C11" s="5" t="inlineStr">
        <is>
          <t>game/images/eileen/sad.png</t>
        </is>
      </c>
      <c r="D11" s="5" t="n">
        <v>1</v>
      </c>
      <c r="E11" s="5" t="inlineStr"/>
    </row>
    <row r="12" ht="52" customHeight="1">
      <c r="A12" s="5" t="inlineStr">
        <is>
          <t>smile</t>
        </is>
      </c>
      <c r="B12" s="5" t="inlineStr">
        <is>
          <t>其他 · tag=mary · 属性=smile · game/images/mary/smile.png</t>
        </is>
      </c>
      <c r="C12" s="5" t="inlineStr">
        <is>
          <t>game/images/mary/smile.png</t>
        </is>
      </c>
      <c r="D12" s="5" t="n">
        <v>1</v>
      </c>
      <c r="E12" s="5" t="inlineStr"/>
    </row>
    <row r="13" ht="22" customHeight="1">
      <c r="A13" s="4" t="inlineStr">
        <is>
          <t>▌音乐　（2 项）</t>
        </is>
      </c>
    </row>
    <row r="14" ht="20" customHeight="1">
      <c r="A14" s="1" t="inlineStr">
        <is>
          <t>ID（可直接写进表格）</t>
        </is>
      </c>
      <c r="B14" s="1" t="inlineStr">
        <is>
          <t>说明</t>
        </is>
      </c>
      <c r="C14" s="1" t="inlineStr">
        <is>
          <t>真实文件</t>
        </is>
      </c>
      <c r="D14" s="1" t="inlineStr">
        <is>
          <t>引用次数</t>
        </is>
      </c>
      <c r="E14" s="1" t="inlineStr">
        <is>
          <t>贴图预览</t>
        </is>
      </c>
    </row>
    <row r="15" ht="16" customHeight="1">
      <c r="A15" s="5" t="inlineStr">
        <is>
          <t>bgm_night</t>
        </is>
      </c>
      <c r="B15" s="5" t="inlineStr">
        <is>
          <t>game/music/night.ogg · 循环 · 音量 1</t>
        </is>
      </c>
      <c r="C15" s="5" t="inlineStr">
        <is>
          <t>game/music/night.ogg</t>
        </is>
      </c>
      <c r="D15" s="5" t="n">
        <v>1</v>
      </c>
      <c r="E15" s="5" t="inlineStr"/>
    </row>
    <row r="16" ht="16" customHeight="1">
      <c r="A16" s="5" t="inlineStr">
        <is>
          <t>bgm_rain</t>
        </is>
      </c>
      <c r="B16" s="5" t="inlineStr">
        <is>
          <t>game/music/rain.ogg · 循环 · 音量 1</t>
        </is>
      </c>
      <c r="C16" s="5" t="inlineStr">
        <is>
          <t>game/music/rain.ogg</t>
        </is>
      </c>
      <c r="D16" s="5" t="n">
        <v>1</v>
      </c>
      <c r="E16" s="5" t="inlineStr"/>
    </row>
    <row r="17" ht="22" customHeight="1">
      <c r="A17" s="4" t="inlineStr">
        <is>
          <t>▌音效　（2 项）</t>
        </is>
      </c>
    </row>
    <row r="18" ht="20" customHeight="1">
      <c r="A18" s="1" t="inlineStr">
        <is>
          <t>ID（可直接写进表格）</t>
        </is>
      </c>
      <c r="B18" s="1" t="inlineStr">
        <is>
          <t>说明</t>
        </is>
      </c>
      <c r="C18" s="1" t="inlineStr">
        <is>
          <t>真实文件</t>
        </is>
      </c>
      <c r="D18" s="1" t="inlineStr">
        <is>
          <t>引用次数</t>
        </is>
      </c>
      <c r="E18" s="1" t="inlineStr">
        <is>
          <t>贴图预览</t>
        </is>
      </c>
    </row>
    <row r="19" ht="16" customHeight="1">
      <c r="A19" s="5" t="inlineStr">
        <is>
          <t>sfx_click</t>
        </is>
      </c>
      <c r="B19" s="5" t="inlineStr">
        <is>
          <t>game/sounds/click.ogg</t>
        </is>
      </c>
      <c r="C19" s="5" t="inlineStr">
        <is>
          <t>game/sounds/click.ogg</t>
        </is>
      </c>
      <c r="D19" s="6" t="n">
        <v>0</v>
      </c>
      <c r="E19" s="5" t="inlineStr"/>
    </row>
    <row r="20" ht="16" customHeight="1">
      <c r="A20" s="5" t="inlineStr">
        <is>
          <t>sfx_door</t>
        </is>
      </c>
      <c r="B20" s="5" t="inlineStr">
        <is>
          <t>game/sounds/door.ogg</t>
        </is>
      </c>
      <c r="C20" s="5" t="inlineStr">
        <is>
          <t>game/sounds/door.ogg</t>
        </is>
      </c>
      <c r="D20" s="5" t="n">
        <v>1</v>
      </c>
      <c r="E20" s="5" t="inlineStr"/>
    </row>
    <row r="21" ht="22" customHeight="1">
      <c r="A21" s="4" t="inlineStr">
        <is>
          <t>▌语音　（2 项）</t>
        </is>
      </c>
    </row>
    <row r="22" ht="20" customHeight="1">
      <c r="A22" s="1" t="inlineStr">
        <is>
          <t>ID（可直接写进表格）</t>
        </is>
      </c>
      <c r="B22" s="1" t="inlineStr">
        <is>
          <t>说明</t>
        </is>
      </c>
      <c r="C22" s="1" t="inlineStr">
        <is>
          <t>真实文件</t>
        </is>
      </c>
      <c r="D22" s="1" t="inlineStr">
        <is>
          <t>引用次数</t>
        </is>
      </c>
      <c r="E22" s="1" t="inlineStr">
        <is>
          <t>贴图预览</t>
        </is>
      </c>
    </row>
    <row r="23" ht="16" customHeight="1">
      <c r="A23" s="5" t="inlineStr">
        <is>
          <t>v_eileen_01</t>
        </is>
      </c>
      <c r="B23" s="5" t="inlineStr">
        <is>
          <t>game/voice/v_eileen_01.ogg</t>
        </is>
      </c>
      <c r="C23" s="5" t="inlineStr">
        <is>
          <t>game/voice/v_eileen_01.ogg</t>
        </is>
      </c>
      <c r="D23" s="5" t="n">
        <v>1</v>
      </c>
      <c r="E23" s="5" t="inlineStr"/>
    </row>
    <row r="24" ht="16" customHeight="1">
      <c r="A24" s="5" t="inlineStr">
        <is>
          <t>v_eileen_02</t>
        </is>
      </c>
      <c r="B24" s="5" t="inlineStr">
        <is>
          <t>game/voice/v_eileen_02.ogg</t>
        </is>
      </c>
      <c r="C24" s="5" t="inlineStr">
        <is>
          <t>game/voice/v_eileen_02.ogg</t>
        </is>
      </c>
      <c r="D24" s="6" t="n">
        <v>0</v>
      </c>
      <c r="E24" s="5" t="inlineStr"/>
    </row>
    <row r="25" ht="22" customHeight="1">
      <c r="A25" s="4" t="inlineStr">
        <is>
          <t>▌自定义变换　（3 项）</t>
        </is>
      </c>
    </row>
    <row r="26" ht="20" customHeight="1">
      <c r="A26" s="1" t="inlineStr">
        <is>
          <t>ID（可直接写进表格）</t>
        </is>
      </c>
      <c r="B26" s="1" t="inlineStr">
        <is>
          <t>说明</t>
        </is>
      </c>
      <c r="C26" s="1" t="inlineStr">
        <is>
          <t>真实文件</t>
        </is>
      </c>
      <c r="D26" s="1" t="inlineStr">
        <is>
          <t>引用次数</t>
        </is>
      </c>
      <c r="E26" s="1" t="inlineStr">
        <is>
          <t>贴图预览</t>
        </is>
      </c>
    </row>
    <row r="27" ht="16" customHeight="1">
      <c r="A27" s="5" t="inlineStr">
        <is>
          <t>fade_in_soft</t>
        </is>
      </c>
      <c r="B27" s="5" t="inlineStr">
        <is>
          <t>柔和淡入，用于回忆切入 · custom · ATL 2 行</t>
        </is>
      </c>
      <c r="C27" s="5" t="inlineStr"/>
      <c r="D27" s="6" t="n">
        <v>0</v>
      </c>
      <c r="E27" s="5" t="inlineStr"/>
    </row>
    <row r="28" ht="16" customHeight="1">
      <c r="A28" s="5" t="inlineStr">
        <is>
          <t>leftish</t>
        </is>
      </c>
      <c r="B28" s="5" t="inlineStr">
        <is>
          <t>靠左站，双人对话时主角在左 · custom · ATL 2 行</t>
        </is>
      </c>
      <c r="C28" s="5" t="inlineStr"/>
      <c r="D28" s="5" t="n">
        <v>2</v>
      </c>
      <c r="E28" s="5" t="inlineStr"/>
    </row>
    <row r="29" ht="16" customHeight="1">
      <c r="A29" s="5" t="inlineStr">
        <is>
          <t>shake_hard</t>
        </is>
      </c>
      <c r="B29" s="5" t="inlineStr">
        <is>
          <t>剧烈抖动，挨打/惊吓演出用 · 参数 t=0.05, n=6 · custom · ATL 5 行</t>
        </is>
      </c>
      <c r="C29" s="5" t="inlineStr"/>
      <c r="D29" s="6" t="n">
        <v>0</v>
      </c>
      <c r="E29" s="5" t="inlineStr"/>
    </row>
  </sheetData>
  <mergeCells count="7">
    <mergeCell ref="A21:E21"/>
    <mergeCell ref="A7:E7"/>
    <mergeCell ref="A25:E25"/>
    <mergeCell ref="A1:E1"/>
    <mergeCell ref="A13:E13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32" customWidth="1" min="5" max="5"/>
    <col width="30" customWidth="1" min="6" max="6"/>
    <col width="20" customWidth="1" min="7" max="7"/>
    <col width="28" customWidth="1" min="8" max="8"/>
    <col width="22" customWidth="1" min="9" max="9"/>
    <col width="20" customWidth="1" min="10" max="10"/>
    <col width="16" customWidth="1" min="11" max="11"/>
    <col width="16" customWidth="1" min="12" max="12"/>
    <col width="18" customWidth="1" min="13" max="13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  <c r="G1" s="1" t="inlineStr">
        <is>
          <t>背景</t>
        </is>
      </c>
      <c r="H1" s="1" t="inlineStr">
        <is>
          <t>立绘（谁·在哪）</t>
        </is>
      </c>
      <c r="I1" s="1" t="inlineStr">
        <is>
          <t>CG·图层</t>
        </is>
      </c>
      <c r="J1" s="1" t="inlineStr">
        <is>
          <t>音乐</t>
        </is>
      </c>
      <c r="K1" s="1" t="inlineStr">
        <is>
          <t>音效</t>
        </is>
      </c>
      <c r="L1" s="1" t="inlineStr">
        <is>
          <t>语音</t>
        </is>
      </c>
      <c r="M1" s="1" t="inlineStr">
        <is>
          <t>备注</t>
        </is>
      </c>
    </row>
    <row r="2" ht="45" customHeight="1">
      <c r="A2" s="7" t="inlineStr">
        <is>
          <t>ch01.0001</t>
        </is>
      </c>
      <c r="B2" s="7" t="n">
        <v>1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  <c r="G2" s="9" t="inlineStr">
        <is>
          <t>bg classroom</t>
        </is>
      </c>
      <c r="H2" s="9" t="inlineStr">
        <is>
          <t>eileen happy@leftish</t>
        </is>
      </c>
      <c r="I2" s="7" t="inlineStr"/>
      <c r="J2" s="9" t="inlineStr">
        <is>
          <t>night</t>
        </is>
      </c>
      <c r="K2" s="7" t="inlineStr"/>
      <c r="L2" s="7" t="inlineStr"/>
      <c r="M2" s="7" t="inlineStr"/>
    </row>
    <row r="3" ht="30" customHeight="1">
      <c r="A3" s="7" t="inlineStr">
        <is>
          <t>ch01.0002</t>
        </is>
      </c>
      <c r="B3" s="7" t="n">
        <v>2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  <c r="G3" s="10" t="inlineStr">
        <is>
          <t>bg classroom</t>
        </is>
      </c>
      <c r="H3" s="10" t="inlineStr">
        <is>
          <t>eileen happy@leftish</t>
        </is>
      </c>
      <c r="I3" s="7" t="inlineStr"/>
      <c r="J3" s="10" t="inlineStr">
        <is>
          <t>night</t>
        </is>
      </c>
      <c r="K3" s="9" t="inlineStr">
        <is>
          <t>door</t>
        </is>
      </c>
      <c r="L3" s="9" t="inlineStr">
        <is>
          <t>v_eileen_01</t>
        </is>
      </c>
      <c r="M3" s="7" t="inlineStr">
        <is>
          <t>音效 door</t>
        </is>
      </c>
    </row>
    <row r="4" ht="60" customHeight="1">
      <c r="A4" s="7" t="inlineStr">
        <is>
          <t>ch01.0003</t>
        </is>
      </c>
      <c r="B4" s="7" t="n">
        <v>3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− eileen（退场）
+ eileen sad @ leftish（登场）
+ mary smile @ right（登场）
♪ 音乐 → rain fadeout 2.0</t>
        </is>
      </c>
      <c r="G4" s="10" t="inlineStr">
        <is>
          <t>bg classroom</t>
        </is>
      </c>
      <c r="H4" s="9" t="inlineStr">
        <is>
          <t>eileen sad@leftish; mary smile@right</t>
        </is>
      </c>
      <c r="I4" s="7" t="inlineStr"/>
      <c r="J4" s="9" t="inlineStr">
        <is>
          <t>rain</t>
        </is>
      </c>
      <c r="K4" s="7" t="inlineStr"/>
      <c r="L4" s="7" t="inlineStr"/>
      <c r="M4" s="7" t="inlineStr">
        <is>
          <t>原始语句</t>
        </is>
      </c>
    </row>
    <row r="5" ht="16" customHeight="1">
      <c r="A5" s="7" t="inlineStr">
        <is>
          <t>ch01.0004</t>
        </is>
      </c>
      <c r="B5" s="7" t="n">
        <v>4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  <c r="G5" s="10" t="inlineStr">
        <is>
          <t>bg classroom</t>
        </is>
      </c>
      <c r="H5" s="10" t="inlineStr">
        <is>
          <t>eileen sad@leftish; mary smile@right</t>
        </is>
      </c>
      <c r="I5" s="7" t="inlineStr"/>
      <c r="J5" s="9" t="inlineStr"/>
      <c r="K5" s="7" t="inlineStr"/>
      <c r="L5" s="7" t="inlineStr"/>
      <c r="M5" s="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40" customWidth="1" min="5" max="5"/>
    <col width="38" customWidth="1" min="6" max="6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</row>
    <row r="2" ht="45" customHeight="1">
      <c r="A2" s="7" t="inlineStr">
        <is>
          <t>ch01.0001</t>
        </is>
      </c>
      <c r="B2" s="7" t="n">
        <v>1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</row>
    <row r="3" ht="30" customHeight="1">
      <c r="A3" s="7" t="inlineStr">
        <is>
          <t>ch01.0002</t>
        </is>
      </c>
      <c r="B3" s="7" t="n">
        <v>2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</row>
    <row r="4" ht="60" customHeight="1">
      <c r="A4" s="7" t="inlineStr">
        <is>
          <t>ch01.0003</t>
        </is>
      </c>
      <c r="B4" s="7" t="n">
        <v>3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− eileen（退场）
+ eileen sad @ leftish（登场）
+ mary smile @ right（登场）
♪ 音乐 → rain fadeout 2.0</t>
        </is>
      </c>
    </row>
    <row r="5" ht="16" customHeight="1">
      <c r="A5" s="7" t="inlineStr">
        <is>
          <t>ch01.0004</t>
        </is>
      </c>
      <c r="B5" s="7" t="n">
        <v>4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</row>
  </sheetData>
  <autoFilter ref="A1:F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60" customWidth="1" min="4" max="4"/>
  </cols>
  <sheetData>
    <row r="1">
      <c r="A1" s="11" t="inlineStr">
        <is>
          <t>列</t>
        </is>
      </c>
      <c r="B1" s="11" t="inlineStr">
        <is>
          <t>属于</t>
        </is>
      </c>
      <c r="C1" s="11" t="inlineStr">
        <is>
          <t>给谁看</t>
        </is>
      </c>
      <c r="D1" s="11" t="inlineStr">
        <is>
          <t>怎么填</t>
        </is>
      </c>
    </row>
    <row r="2">
      <c r="A2" t="inlineStr">
        <is>
          <t>行号 LineId</t>
        </is>
      </c>
      <c r="B2" t="inlineStr">
        <is>
          <t>程序区</t>
        </is>
      </c>
      <c r="C2" t="inlineStr">
        <is>
          <t>协作/追溯</t>
        </is>
      </c>
      <c r="D2" t="inlineStr">
        <is>
          <t>自动生成，别改</t>
        </is>
      </c>
    </row>
    <row r="3">
      <c r="A3" t="inlineStr">
        <is>
          <t>序号 Seq</t>
        </is>
      </c>
      <c r="B3" t="inlineStr">
        <is>
          <t>程序区</t>
        </is>
      </c>
      <c r="C3" t="inlineStr">
        <is>
          <t>排序</t>
        </is>
      </c>
      <c r="D3" t="inlineStr">
        <is>
          <t>自动生成</t>
        </is>
      </c>
    </row>
    <row r="4">
      <c r="A4" t="inlineStr">
        <is>
          <t>章节 Label</t>
        </is>
      </c>
      <c r="B4" t="inlineStr">
        <is>
          <t>编辑区</t>
        </is>
      </c>
      <c r="C4" t="inlineStr">
        <is>
          <t>策划</t>
        </is>
      </c>
      <c r="D4" t="inlineStr">
        <is>
          <t>这一行属于哪个 label</t>
        </is>
      </c>
    </row>
    <row r="5">
      <c r="A5" t="inlineStr">
        <is>
          <t>类型 Kind</t>
        </is>
      </c>
      <c r="B5" t="inlineStr">
        <is>
          <t>编辑区</t>
        </is>
      </c>
      <c r="C5" t="inlineStr">
        <is>
          <t>策划</t>
        </is>
      </c>
      <c r="D5" t="inlineStr">
        <is>
          <t>下拉：说话/旁白/菜单/菜单选项/延续</t>
        </is>
      </c>
    </row>
    <row r="6">
      <c r="A6" t="inlineStr">
        <is>
          <t>说话人 Speaker</t>
        </is>
      </c>
      <c r="B6" t="inlineStr">
        <is>
          <t>编辑区</t>
        </is>
      </c>
      <c r="C6" t="inlineStr">
        <is>
          <t>策划</t>
        </is>
      </c>
      <c r="D6" t="inlineStr">
        <is>
          <t>下拉选角色</t>
        </is>
      </c>
    </row>
    <row r="7">
      <c r="A7" t="inlineStr">
        <is>
          <t>注释 Comment</t>
        </is>
      </c>
      <c r="B7" t="inlineStr">
        <is>
          <t>编辑区</t>
        </is>
      </c>
      <c r="C7" t="inlineStr">
        <is>
          <t>策划</t>
        </is>
      </c>
      <c r="D7" t="inlineStr">
        <is>
          <t>给自己/同事看的备注，会写进脚本注释</t>
        </is>
      </c>
    </row>
    <row r="8">
      <c r="A8" t="inlineStr">
        <is>
          <t>台词 Text</t>
        </is>
      </c>
      <c r="B8" t="inlineStr">
        <is>
          <t>编辑区</t>
        </is>
      </c>
      <c r="C8" t="inlineStr">
        <is>
          <t>策划</t>
        </is>
      </c>
      <c r="D8" t="inlineStr">
        <is>
          <t>这一句台词</t>
        </is>
      </c>
    </row>
    <row r="9">
      <c r="A9" t="inlineStr">
        <is>
          <t>背景 Scene</t>
        </is>
      </c>
      <c r="B9" t="inlineStr">
        <is>
          <t>编辑区</t>
        </is>
      </c>
      <c r="C9" t="inlineStr">
        <is>
          <t>策划</t>
        </is>
      </c>
      <c r="D9" t="inlineStr">
        <is>
          <t>下拉选背景；`图@变换` 可带背景变换</t>
        </is>
      </c>
    </row>
    <row r="10">
      <c r="A10" t="inlineStr">
        <is>
          <t>立绘 Show</t>
        </is>
      </c>
      <c r="B10" t="inlineStr">
        <is>
          <t>编辑区</t>
        </is>
      </c>
      <c r="C10" t="inlineStr">
        <is>
          <t>策划</t>
        </is>
      </c>
      <c r="D10" t="inlineStr">
        <is>
          <t>下拉选图；`图@位置` 指定站位</t>
        </is>
      </c>
    </row>
    <row r="11">
      <c r="A11" t="inlineStr">
        <is>
          <t>位置 At</t>
        </is>
      </c>
      <c r="B11" t="inlineStr">
        <is>
          <t>编辑区</t>
        </is>
      </c>
      <c r="C11" t="inlineStr">
        <is>
          <t>策划</t>
        </is>
      </c>
      <c r="D11" t="inlineStr">
        <is>
          <t>没用 @ 指定站位的立绘统一用这列</t>
        </is>
      </c>
    </row>
    <row r="12">
      <c r="A12" t="inlineStr">
        <is>
          <t>转场 With</t>
        </is>
      </c>
      <c r="B12" t="inlineStr">
        <is>
          <t>编辑区</t>
        </is>
      </c>
      <c r="C12" t="inlineStr">
        <is>
          <t>策划</t>
        </is>
      </c>
      <c r="D12" t="inlineStr">
        <is>
          <t>下拉选转场</t>
        </is>
      </c>
    </row>
    <row r="13">
      <c r="A13" t="inlineStr">
        <is>
          <t>退场 Hide</t>
        </is>
      </c>
      <c r="B13" t="inlineStr">
        <is>
          <t>编辑区</t>
        </is>
      </c>
      <c r="C13" t="inlineStr">
        <is>
          <t>策划</t>
        </is>
      </c>
      <c r="D13" t="inlineStr">
        <is>
          <t>下拉选图；`图@转场` 可带退场转场</t>
        </is>
      </c>
    </row>
    <row r="14">
      <c r="A14" t="inlineStr">
        <is>
          <t>音乐 BGM</t>
        </is>
      </c>
      <c r="B14" t="inlineStr">
        <is>
          <t>编辑区</t>
        </is>
      </c>
      <c r="C14" t="inlineStr">
        <is>
          <t>策划</t>
        </is>
      </c>
      <c r="D14" t="inlineStr">
        <is>
          <t>下拉选音乐；也可选「（停止音乐）」</t>
        </is>
      </c>
    </row>
    <row r="15">
      <c r="A15" t="inlineStr">
        <is>
          <t>音乐参数 BGMParams</t>
        </is>
      </c>
      <c r="B15" t="inlineStr">
        <is>
          <t>编辑区</t>
        </is>
      </c>
      <c r="C15" t="inlineStr">
        <is>
          <t>策划</t>
        </is>
      </c>
      <c r="D15" t="inlineStr">
        <is>
          <t>如 `fadein 1.0`</t>
        </is>
      </c>
    </row>
    <row r="16">
      <c r="A16" t="inlineStr">
        <is>
          <t>音效 SFX</t>
        </is>
      </c>
      <c r="B16" t="inlineStr">
        <is>
          <t>编辑区</t>
        </is>
      </c>
      <c r="C16" t="inlineStr">
        <is>
          <t>策划</t>
        </is>
      </c>
      <c r="D16" t="inlineStr">
        <is>
          <t>下拉选音效；也可选「（停止音效）」</t>
        </is>
      </c>
    </row>
    <row r="17">
      <c r="A17" t="inlineStr">
        <is>
          <t>音效参数 SFXParams</t>
        </is>
      </c>
      <c r="B17" t="inlineStr">
        <is>
          <t>编辑区</t>
        </is>
      </c>
      <c r="C17" t="inlineStr">
        <is>
          <t>策划</t>
        </is>
      </c>
      <c r="D17" t="inlineStr">
        <is>
          <t>如 `volume 0.5`</t>
        </is>
      </c>
    </row>
    <row r="18">
      <c r="A18" t="inlineStr">
        <is>
          <t>语音 Voice</t>
        </is>
      </c>
      <c r="B18" t="inlineStr">
        <is>
          <t>编辑区</t>
        </is>
      </c>
      <c r="C18" t="inlineStr">
        <is>
          <t>策划</t>
        </is>
      </c>
      <c r="D18" t="inlineStr">
        <is>
          <t>下拉选语音</t>
        </is>
      </c>
    </row>
    <row r="19">
      <c r="A19" t="inlineStr">
        <is>
          <t>舞台（高级）Stage</t>
        </is>
      </c>
      <c r="B19" t="inlineStr">
        <is>
          <t>高级区</t>
        </is>
      </c>
      <c r="C19" t="inlineStr">
        <is>
          <t>策划（进阶）</t>
        </is>
      </c>
      <c r="D19" t="inlineStr">
        <is>
          <t>结构化列表达不了的指令；人话或原生写法都行</t>
        </is>
      </c>
    </row>
    <row r="20">
      <c r="A20" t="inlineStr">
        <is>
          <t>代码 CodeBlock</t>
        </is>
      </c>
      <c r="B20" t="inlineStr">
        <is>
          <t>程序区</t>
        </is>
      </c>
      <c r="C20" t="inlineStr">
        <is>
          <t>程序</t>
        </is>
      </c>
      <c r="D20" t="inlineStr">
        <is>
          <t>原样抄进脚本的逃生舱，不解析不校验</t>
        </is>
      </c>
    </row>
    <row r="21">
      <c r="A21" t="inlineStr">
        <is>
          <t>内容指纹 ContentHash</t>
        </is>
      </c>
      <c r="B21" t="inlineStr">
        <is>
          <t>程序区</t>
        </is>
      </c>
      <c r="C21" t="inlineStr">
        <is>
          <t>协作</t>
        </is>
      </c>
      <c r="D21" t="inlineStr">
        <is>
          <t>自动重算，别改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2026-09-28T08:16:25Z</dcterms:created>
  <dcterms:modified xsi:type="dcterms:W3CDTF">2026-09-28T08:16:25Z</dcterms:modified>
</cp:coreProperties>
</file>