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ats" sheetId="1" state="visible" r:id="rId1"/>
    <sheet name="Candidates_角色" sheetId="2" state="visible" r:id="rId2"/>
    <sheet name="Candidates_图片" sheetId="3" state="visible" r:id="rId3"/>
    <sheet name="Candidates_变换" sheetId="4" state="visible" r:id="rId4"/>
    <sheet name="Candidates_音乐" sheetId="5" state="visible" r:id="rId5"/>
    <sheet name="Candidates_音效" sheetId="6" state="visible" r:id="rId6"/>
    <sheet name="Candidates_语音" sheetId="7" state="visible" r:id="rId7"/>
    <sheet name="舞台快照" sheetId="8" state="visible" r:id="rId8"/>
  </sheets>
  <definedNames>
    <definedName name="CAND_CHARACTER">=OFFSET('Candidates_角色'!$A$3,0,0,MAX(COUNTA('Candidates_角色'!$A$3:$A$5000),1),1)</definedName>
    <definedName name="CAND_IMAGE">=OFFSET('Candidates_图片'!$A$3,0,0,MAX(COUNTA('Candidates_图片'!$A$3:$A$5000),1),1)</definedName>
    <definedName name="CAND_TRANSFORM">=OFFSET('Candidates_变换'!$A$3,0,0,MAX(COUNTA('Candidates_变换'!$A$3:$A$5000),1),1)</definedName>
    <definedName name="CAND_MUSIC">=OFFSET('Candidates_音乐'!$A$3,0,0,MAX(COUNTA('Candidates_音乐'!$A$3:$A$5000),1),1)</definedName>
    <definedName name="CAND_SOUND">=OFFSET('Candidates_音效'!$A$3,0,0,MAX(COUNTA('Candidates_音效'!$A$3:$A$5000),1),1)</definedName>
    <definedName name="CAND_VOICE">=OFFSET('Candidates_语音'!$A$3,0,0,MAX(COUNTA('Candidates_语音'!$A$3:$A$5000),1),1)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18" customWidth="1" min="3" max="3"/>
    <col width="18" customWidth="1" min="4" max="4"/>
    <col width="30" customWidth="1" min="5" max="5"/>
    <col width="12" customWidth="1" min="6" max="6"/>
    <col width="14" customWidth="1" min="7" max="7"/>
    <col width="52" customWidth="1" min="8" max="8"/>
    <col width="18" customWidth="1" min="9" max="9"/>
    <col width="30" customWidth="1" min="10" max="10"/>
    <col width="16" customWidth="1" min="11" max="11"/>
    <col width="14" customWidth="1" min="12" max="12"/>
    <col width="12" customWidth="1" min="13" max="13"/>
    <col width="14" customWidth="1" min="14" max="14"/>
    <col width="16" customWidth="1" min="15" max="15"/>
    <col width="30" customWidth="1" min="16" max="16"/>
    <col width="30" customWidth="1" min="17" max="17"/>
    <col width="16" customWidth="1" min="18" max="18"/>
    <col width="16" customWidth="1" min="19" max="19"/>
    <col width="12" customWidth="1" min="20" max="20"/>
    <col width="16" customWidth="1" min="21" max="21"/>
    <col width="16" customWidth="1" min="22" max="22"/>
    <col width="12" customWidth="1" min="23" max="23"/>
    <col width="16" customWidth="1" min="24" max="24"/>
    <col width="26" customWidth="1" min="25" max="25"/>
    <col width="12" customWidth="1" min="26" max="26"/>
  </cols>
  <sheetData>
    <row r="1">
      <c r="A1" s="1" t="inlineStr">
        <is>
          <t>LineId</t>
        </is>
      </c>
      <c r="B1" s="1" t="inlineStr">
        <is>
          <t>Seq</t>
        </is>
      </c>
      <c r="C1" s="1" t="inlineStr">
        <is>
          <t>Label</t>
        </is>
      </c>
      <c r="D1" s="1" t="inlineStr">
        <is>
          <t>Condition</t>
        </is>
      </c>
      <c r="E1" s="1" t="inlineStr">
        <is>
          <t>Comment</t>
        </is>
      </c>
      <c r="F1" s="1" t="inlineStr">
        <is>
          <t>Kind</t>
        </is>
      </c>
      <c r="G1" s="1" t="inlineStr">
        <is>
          <t>Speaker</t>
        </is>
      </c>
      <c r="H1" s="1" t="inlineStr">
        <is>
          <t>Text</t>
        </is>
      </c>
      <c r="I1" s="1" t="inlineStr">
        <is>
          <t>Scene</t>
        </is>
      </c>
      <c r="J1" s="1" t="inlineStr">
        <is>
          <t>Show</t>
        </is>
      </c>
      <c r="K1" s="1" t="inlineStr">
        <is>
          <t>Hide</t>
        </is>
      </c>
      <c r="L1" s="1" t="inlineStr">
        <is>
          <t>At</t>
        </is>
      </c>
      <c r="M1" s="1" t="inlineStr">
        <is>
          <t>With</t>
        </is>
      </c>
      <c r="N1" s="1" t="inlineStr">
        <is>
          <t>Transform</t>
        </is>
      </c>
      <c r="O1" s="1" t="inlineStr">
        <is>
          <t>StageOrder</t>
        </is>
      </c>
      <c r="P1" s="1" t="inlineStr">
        <is>
          <t>Raw</t>
        </is>
      </c>
      <c r="Q1" s="1" t="inlineStr">
        <is>
          <t>CodeBlock</t>
        </is>
      </c>
      <c r="R1" s="1" t="inlineStr">
        <is>
          <t>Music</t>
        </is>
      </c>
      <c r="S1" s="1" t="inlineStr">
        <is>
          <t>MusicParams</t>
        </is>
      </c>
      <c r="T1" s="1" t="inlineStr">
        <is>
          <t>MusicAction</t>
        </is>
      </c>
      <c r="U1" s="1" t="inlineStr">
        <is>
          <t>Sound</t>
        </is>
      </c>
      <c r="V1" s="1" t="inlineStr">
        <is>
          <t>SoundParams</t>
        </is>
      </c>
      <c r="W1" s="1" t="inlineStr">
        <is>
          <t>SoundAction</t>
        </is>
      </c>
      <c r="X1" s="1" t="inlineStr">
        <is>
          <t>Voice</t>
        </is>
      </c>
      <c r="Y1" s="1" t="inlineStr">
        <is>
          <t>Notes</t>
        </is>
      </c>
      <c r="Z1" s="1" t="inlineStr">
        <is>
          <t>ContentHash</t>
        </is>
      </c>
    </row>
    <row r="2">
      <c r="A2" t="inlineStr">
        <is>
          <t>ch01.0001</t>
        </is>
      </c>
      <c r="B2" t="n">
        <v>1</v>
      </c>
      <c r="C2" t="inlineStr">
        <is>
          <t>ch01</t>
        </is>
      </c>
      <c r="D2" t="inlineStr"/>
      <c r="E2" t="inlineStr">
        <is>
          <t># 表情A6，距离近</t>
        </is>
      </c>
      <c r="F2" t="inlineStr">
        <is>
          <t>say</t>
        </is>
      </c>
      <c r="G2" t="inlineStr">
        <is>
          <t>e</t>
        </is>
      </c>
      <c r="H2" t="inlineStr">
        <is>
          <t>早上好，昨晚睡得好吗？</t>
        </is>
      </c>
      <c r="I2" t="inlineStr">
        <is>
          <t>bg classroom</t>
        </is>
      </c>
      <c r="J2" t="inlineStr">
        <is>
          <t>eileen happy@leftish</t>
        </is>
      </c>
      <c r="K2" t="inlineStr"/>
      <c r="L2" t="inlineStr"/>
      <c r="M2" t="inlineStr"/>
      <c r="N2" t="inlineStr"/>
      <c r="O2" t="inlineStr">
        <is>
          <t>scene,show</t>
        </is>
      </c>
      <c r="P2" t="inlineStr"/>
      <c r="Q2" t="inlineStr"/>
      <c r="R2" t="inlineStr">
        <is>
          <t>night</t>
        </is>
      </c>
      <c r="S2" t="inlineStr">
        <is>
          <t>fadein 1.0</t>
        </is>
      </c>
      <c r="T2" t="inlineStr">
        <is>
          <t>play</t>
        </is>
      </c>
      <c r="U2" t="inlineStr"/>
      <c r="V2" t="inlineStr"/>
      <c r="W2" t="inlineStr">
        <is>
          <t>play</t>
        </is>
      </c>
      <c r="X2" t="inlineStr"/>
      <c r="Y2" t="inlineStr"/>
      <c r="Z2" t="inlineStr">
        <is>
          <t>e55edfddf8</t>
        </is>
      </c>
    </row>
    <row r="3">
      <c r="A3" t="inlineStr">
        <is>
          <t>ch01.0002</t>
        </is>
      </c>
      <c r="B3" t="n">
        <v>2</v>
      </c>
      <c r="C3" t="inlineStr">
        <is>
          <t>ch01</t>
        </is>
      </c>
      <c r="D3" t="inlineStr"/>
      <c r="E3" t="inlineStr"/>
      <c r="F3" t="inlineStr">
        <is>
          <t>say</t>
        </is>
      </c>
      <c r="G3" t="inlineStr">
        <is>
          <t>m</t>
        </is>
      </c>
      <c r="H3" t="inlineStr">
        <is>
          <t>还行，就是雨下了一整晚。</t>
        </is>
      </c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>
        <is>
          <t>play</t>
        </is>
      </c>
      <c r="U3" t="inlineStr">
        <is>
          <t>door</t>
        </is>
      </c>
      <c r="V3" t="inlineStr"/>
      <c r="W3" t="inlineStr">
        <is>
          <t>play</t>
        </is>
      </c>
      <c r="X3" t="inlineStr">
        <is>
          <t>v_eileen_01</t>
        </is>
      </c>
      <c r="Y3" t="inlineStr"/>
      <c r="Z3" t="inlineStr">
        <is>
          <t>04d7405dfa</t>
        </is>
      </c>
    </row>
    <row r="4">
      <c r="A4" t="inlineStr">
        <is>
          <t>ch01.0003</t>
        </is>
      </c>
      <c r="B4" t="n">
        <v>3</v>
      </c>
      <c r="C4" t="inlineStr">
        <is>
          <t>ch01</t>
        </is>
      </c>
      <c r="D4" t="inlineStr"/>
      <c r="E4" t="inlineStr"/>
      <c r="F4" t="inlineStr">
        <is>
          <t>say</t>
        </is>
      </c>
      <c r="G4" t="inlineStr">
        <is>
          <t>m</t>
        </is>
      </c>
      <c r="H4" t="inlineStr">
        <is>
          <t>别想了，今天我们还有正事。</t>
        </is>
      </c>
      <c r="I4" t="inlineStr"/>
      <c r="J4" t="inlineStr">
        <is>
          <t>eileen sad@leftish; mary smile@right</t>
        </is>
      </c>
      <c r="K4" t="inlineStr">
        <is>
          <t>eileen</t>
        </is>
      </c>
      <c r="L4" t="inlineStr"/>
      <c r="M4" t="inlineStr"/>
      <c r="N4" t="inlineStr"/>
      <c r="O4" t="inlineStr">
        <is>
          <t>hide,show</t>
        </is>
      </c>
      <c r="P4" t="inlineStr">
        <is>
          <t>with dissolve</t>
        </is>
      </c>
      <c r="Q4" t="inlineStr"/>
      <c r="R4" t="inlineStr">
        <is>
          <t>rain</t>
        </is>
      </c>
      <c r="S4" t="inlineStr">
        <is>
          <t>fadeout 2.0</t>
        </is>
      </c>
      <c r="T4" t="inlineStr">
        <is>
          <t>play</t>
        </is>
      </c>
      <c r="U4" t="inlineStr"/>
      <c r="V4" t="inlineStr"/>
      <c r="W4" t="inlineStr">
        <is>
          <t>play</t>
        </is>
      </c>
      <c r="X4" t="inlineStr"/>
      <c r="Y4" t="inlineStr"/>
      <c r="Z4" t="inlineStr">
        <is>
          <t>17c8fe0577</t>
        </is>
      </c>
    </row>
    <row r="5">
      <c r="A5" t="inlineStr">
        <is>
          <t>ch01.0004</t>
        </is>
      </c>
      <c r="B5" t="n">
        <v>4</v>
      </c>
      <c r="C5" t="inlineStr">
        <is>
          <t>ch01</t>
        </is>
      </c>
      <c r="D5" t="inlineStr"/>
      <c r="E5" t="inlineStr"/>
      <c r="F5" t="inlineStr">
        <is>
          <t>say</t>
        </is>
      </c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>
        <is>
          <t>stop</t>
        </is>
      </c>
      <c r="U5" t="inlineStr"/>
      <c r="V5" t="inlineStr"/>
      <c r="W5" t="inlineStr">
        <is>
          <t>play</t>
        </is>
      </c>
      <c r="X5" t="inlineStr"/>
      <c r="Y5" t="inlineStr"/>
      <c r="Z5" t="inlineStr">
        <is>
          <t>39b7c73016</t>
        </is>
      </c>
    </row>
  </sheetData>
  <dataValidations count="11">
    <dataValidation sqref="G2:G200" showDropDown="0" showInputMessage="0" showErrorMessage="0" allowBlank="1" errorTitle="未登记的资产" error="请从下拉列表中选择已登记的资产" promptTitle="Speaker" prompt="从资产表中选择（候选表新增的资产会自动出现）" type="list">
      <formula1>CAND_CHARACTER</formula1>
    </dataValidation>
    <dataValidation sqref="I2:I200" showDropDown="0" showInputMessage="0" showErrorMessage="0" allowBlank="1" errorTitle="未登记的资产" error="请从下拉列表中选择已登记的资产" promptTitle="Scene" prompt="从资产表中选择（候选表新增的资产会自动出现）" type="list">
      <formula1>CAND_IMAGE</formula1>
    </dataValidation>
    <dataValidation sqref="J2:J200" showDropDown="0" showInputMessage="0" showErrorMessage="0" allowBlank="1" errorTitle="未登记的资产" error="请从下拉列表中选择已登记的资产" promptTitle="Show" prompt="从资产表中选择（候选表新增的资产会自动出现）" type="list">
      <formula1>CAND_IMAGE</formula1>
    </dataValidation>
    <dataValidation sqref="L2:L200" showDropDown="0" showInputMessage="0" showErrorMessage="0" allowBlank="1" errorTitle="未登记的资产" error="请从下拉列表中选择已登记的资产" promptTitle="At" prompt="从资产表中选择（候选表新增的资产会自动出现）" type="list">
      <formula1>CAND_TRANSFORM</formula1>
    </dataValidation>
    <dataValidation sqref="M2:M200" showDropDown="0" showInputMessage="0" showErrorMessage="0" allowBlank="1" errorTitle="未登记的资产" error="请从下拉列表中选择已登记的资产" promptTitle="With" prompt="从资产表中选择（候选表新增的资产会自动出现）" type="list">
      <formula1>CAND_TRANSFORM</formula1>
    </dataValidation>
    <dataValidation sqref="N2:N200" showDropDown="0" showInputMessage="0" showErrorMessage="0" allowBlank="1" errorTitle="未登记的资产" error="请从下拉列表中选择已登记的资产" promptTitle="Transform" prompt="从资产表中选择（候选表新增的资产会自动出现）" type="list">
      <formula1>CAND_TRANSFORM</formula1>
    </dataValidation>
    <dataValidation sqref="R2:R200" showDropDown="0" showInputMessage="0" showErrorMessage="0" allowBlank="1" errorTitle="未登记的资产" error="请从下拉列表中选择已登记的资产" promptTitle="Music" prompt="从资产表中选择（候选表新增的资产会自动出现）" type="list">
      <formula1>CAND_MUSIC</formula1>
    </dataValidation>
    <dataValidation sqref="U2:U200" showDropDown="0" showInputMessage="0" showErrorMessage="0" allowBlank="1" errorTitle="未登记的资产" error="请从下拉列表中选择已登记的资产" promptTitle="Sound" prompt="从资产表中选择（候选表新增的资产会自动出现）" type="list">
      <formula1>CAND_SOUND</formula1>
    </dataValidation>
    <dataValidation sqref="X2:X200" showDropDown="0" showInputMessage="0" showErrorMessage="0" allowBlank="1" errorTitle="未登记的资产" error="请从下拉列表中选择已登记的资产" promptTitle="Voice" prompt="从资产表中选择（候选表新增的资产会自动出现）" type="list">
      <formula1>CAND_VOICE</formula1>
    </dataValidation>
    <dataValidation sqref="T2:T200" showDropDown="0" showInputMessage="0" showErrorMessage="0" allowBlank="1" promptTitle="MusicAction" prompt="播放方式：play / queue / stop" type="list">
      <formula1>"play,queue,stop"</formula1>
    </dataValidation>
    <dataValidation sqref="W2:W200" showDropDown="0" showInputMessage="0" showErrorMessage="0" allowBlank="1" promptTitle="SoundAction" prompt="播放方式：play / queue / stop" type="list">
      <formula1>"play,queue,stop"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本表是资源表的镜像（images/music/sounds/voices/transforms/characters）。A 列是可选值，B 列是说明；新增资产请先在资源表登记，再到编辑器点【刷新候选】。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e</t>
        </is>
      </c>
      <c r="B3" t="inlineStr">
        <is>
          <t>爱莲 · #c8ffc8 · 立绘 eileen · 语音 eileen · 台词 1 · 定义于 ch01.rpy:1</t>
        </is>
      </c>
    </row>
    <row r="4">
      <c r="A4" t="inlineStr">
        <is>
          <t>m</t>
        </is>
      </c>
      <c r="B4" t="inlineStr">
        <is>
          <t>玛丽 · #ffc8c8 · 立绘 mary · 台词 2 · 定义于 ch01.rpy:3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本表是资源表的镜像（images/music/sounds/voices/transforms/characters）。A 列是可选值，B 列是说明；新增资产请先在资源表登记，再到编辑器点【刷新候选】。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bg_classroom</t>
        </is>
      </c>
      <c r="B3" t="inlineStr">
        <is>
          <t>背景 · tag=bg · 属性=bg_classroom · game/images/bg/bg_classroom.png</t>
        </is>
      </c>
      <c r="C3" t="inlineStr">
        <is>
          <t>game/images/bg/bg_classroom.png</t>
        </is>
      </c>
    </row>
    <row r="4">
      <c r="A4" t="inlineStr">
        <is>
          <t>bg_rooftop</t>
        </is>
      </c>
      <c r="B4" t="inlineStr">
        <is>
          <t>背景 · tag=bg · 属性=bg_rooftop · game/images/bg/bg_rooftop.png</t>
        </is>
      </c>
      <c r="C4" t="inlineStr">
        <is>
          <t>game/images/bg/bg_rooftop.png</t>
        </is>
      </c>
    </row>
    <row r="5">
      <c r="A5" t="inlineStr">
        <is>
          <t>happy</t>
        </is>
      </c>
      <c r="B5" t="inlineStr">
        <is>
          <t>其他 · tag=eileen · 属性=happy · game/images/eileen/happy.png</t>
        </is>
      </c>
      <c r="C5" t="inlineStr">
        <is>
          <t>game/images/eileen/happy.png</t>
        </is>
      </c>
    </row>
    <row r="6">
      <c r="A6" t="inlineStr">
        <is>
          <t>happy_blush</t>
        </is>
      </c>
      <c r="B6" t="inlineStr">
        <is>
          <t>其他 · tag=eileen · 属性=happy_blush · game/images/eileen/happy_blush.png</t>
        </is>
      </c>
      <c r="C6" t="inlineStr">
        <is>
          <t>game/images/eileen/happy_blush.png</t>
        </is>
      </c>
    </row>
    <row r="7">
      <c r="A7" t="inlineStr">
        <is>
          <t>sad</t>
        </is>
      </c>
      <c r="B7" t="inlineStr">
        <is>
          <t>其他 · tag=eileen · 属性=sad · game/images/eileen/sad.png</t>
        </is>
      </c>
      <c r="C7" t="inlineStr">
        <is>
          <t>game/images/eileen/sad.png</t>
        </is>
      </c>
    </row>
    <row r="8">
      <c r="A8" t="inlineStr">
        <is>
          <t>smile</t>
        </is>
      </c>
      <c r="B8" t="inlineStr">
        <is>
          <t>其他 · tag=mary · 属性=smile · game/images/mary/smile.png</t>
        </is>
      </c>
      <c r="C8" t="inlineStr">
        <is>
          <t>game/images/mary/smile.png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本表是资源表的镜像（images/music/sounds/voices/transforms/characters）。A 列是可选值，B 列是说明；新增资产请先在资源表登记，再到编辑器点【刷新候选】。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fade_in_soft</t>
        </is>
      </c>
      <c r="B3" t="inlineStr">
        <is>
          <t>柔和淡入，用于回忆切入 · custom · ATL 2 行</t>
        </is>
      </c>
    </row>
    <row r="4">
      <c r="A4" t="inlineStr">
        <is>
          <t>leftish</t>
        </is>
      </c>
      <c r="B4" t="inlineStr">
        <is>
          <t>靠左站，双人对话时主角在左 · custom · ATL 2 行</t>
        </is>
      </c>
    </row>
    <row r="5">
      <c r="A5" t="inlineStr">
        <is>
          <t>shake_hard</t>
        </is>
      </c>
      <c r="B5" t="inlineStr">
        <is>
          <t>剧烈抖动，挨打/惊吓演出用 · 参数 t=0.05, n=6 · custom · ATL 5 行</t>
        </is>
      </c>
      <c r="C5" t="inlineStr">
        <is>
          <t>t=0.05, n=6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本表是资源表的镜像（images/music/sounds/voices/transforms/characters）。A 列是可选值，B 列是说明；新增资产请先在资源表登记，再到编辑器点【刷新候选】。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bgm_night</t>
        </is>
      </c>
      <c r="B3" t="inlineStr">
        <is>
          <t>game/music/night.ogg · 循环 · 音量 1</t>
        </is>
      </c>
      <c r="C3" t="inlineStr">
        <is>
          <t>game/music/night.ogg</t>
        </is>
      </c>
    </row>
    <row r="4">
      <c r="A4" t="inlineStr">
        <is>
          <t>bgm_rain</t>
        </is>
      </c>
      <c r="B4" t="inlineStr">
        <is>
          <t>game/music/rain.ogg · 循环 · 音量 1</t>
        </is>
      </c>
      <c r="C4" t="inlineStr">
        <is>
          <t>game/music/rain.ogg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本表是资源表的镜像（images/music/sounds/voices/transforms/characters）。A 列是可选值，B 列是说明；新增资产请先在资源表登记，再到编辑器点【刷新候选】。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sfx_click</t>
        </is>
      </c>
      <c r="B3" t="inlineStr">
        <is>
          <t>game/sounds/click.ogg</t>
        </is>
      </c>
      <c r="C3" t="inlineStr">
        <is>
          <t>game/sounds/click.ogg</t>
        </is>
      </c>
    </row>
    <row r="4">
      <c r="A4" t="inlineStr">
        <is>
          <t>sfx_door</t>
        </is>
      </c>
      <c r="B4" t="inlineStr">
        <is>
          <t>game/sounds/door.ogg</t>
        </is>
      </c>
      <c r="C4" t="inlineStr">
        <is>
          <t>game/sounds/door.ogg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0" customWidth="1" min="3" max="3"/>
  </cols>
  <sheetData>
    <row r="1">
      <c r="A1" t="inlineStr">
        <is>
          <t>↓ 本表是资源表的镜像（images/music/sounds/voices/transforms/characters）。A 列是可选值，B 列是说明；新增资产请先在资源表登记，再到编辑器点【刷新候选】。</t>
        </is>
      </c>
    </row>
    <row r="2">
      <c r="A2" t="inlineStr">
        <is>
          <t>ID</t>
        </is>
      </c>
      <c r="B2" t="inlineStr">
        <is>
          <t>说明</t>
        </is>
      </c>
      <c r="C2" t="inlineStr">
        <is>
          <t>参数/路径</t>
        </is>
      </c>
    </row>
    <row r="3">
      <c r="A3" t="inlineStr">
        <is>
          <t>v_eileen_01</t>
        </is>
      </c>
      <c r="B3" t="inlineStr">
        <is>
          <t>game/voice/v_eileen_01.ogg</t>
        </is>
      </c>
      <c r="C3" t="inlineStr">
        <is>
          <t>game/voice/v_eileen_01.ogg</t>
        </is>
      </c>
    </row>
    <row r="4">
      <c r="A4" t="inlineStr">
        <is>
          <t>v_eileen_02</t>
        </is>
      </c>
      <c r="B4" t="inlineStr">
        <is>
          <t>game/voice/v_eileen_02.ogg</t>
        </is>
      </c>
      <c r="C4" t="inlineStr">
        <is>
          <t>game/voice/v_eileen_02.ogg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18" customWidth="1" min="3" max="3"/>
    <col width="14" customWidth="1" min="4" max="4"/>
    <col width="40" customWidth="1" min="5" max="5"/>
    <col width="18" customWidth="1" min="6" max="6"/>
    <col width="34" customWidth="1" min="7" max="7"/>
    <col width="16" customWidth="1" min="8" max="8"/>
    <col width="16" customWidth="1" min="9" max="9"/>
    <col width="16" customWidth="1" min="10" max="10"/>
    <col width="24" customWidth="1" min="11" max="11"/>
  </cols>
  <sheetData>
    <row r="1">
      <c r="A1" s="2" t="inlineStr">
        <is>
          <t>LineId</t>
        </is>
      </c>
      <c r="B1" s="2" t="inlineStr">
        <is>
          <t>Seq</t>
        </is>
      </c>
      <c r="C1" s="2" t="inlineStr">
        <is>
          <t>Label</t>
        </is>
      </c>
      <c r="D1" s="2" t="inlineStr">
        <is>
          <t>说话人</t>
        </is>
      </c>
      <c r="E1" s="2" t="inlineStr">
        <is>
          <t>台词</t>
        </is>
      </c>
      <c r="F1" s="2" t="inlineStr">
        <is>
          <t>背景</t>
        </is>
      </c>
      <c r="G1" s="2" t="inlineStr">
        <is>
          <t>立绘（谁·在哪）</t>
        </is>
      </c>
      <c r="H1" s="2" t="inlineStr">
        <is>
          <t>音乐</t>
        </is>
      </c>
      <c r="I1" s="2" t="inlineStr">
        <is>
          <t>音效</t>
        </is>
      </c>
      <c r="J1" s="2" t="inlineStr">
        <is>
          <t>语音</t>
        </is>
      </c>
      <c r="K1" s="2" t="inlineStr">
        <is>
          <t>备注</t>
        </is>
      </c>
    </row>
    <row r="2">
      <c r="A2" t="inlineStr">
        <is>
          <t>ch01.0001</t>
        </is>
      </c>
      <c r="B2" t="n">
        <v>1</v>
      </c>
      <c r="C2" t="inlineStr">
        <is>
          <t>ch01</t>
        </is>
      </c>
      <c r="D2" t="inlineStr">
        <is>
          <t>e</t>
        </is>
      </c>
      <c r="E2" t="inlineStr">
        <is>
          <t>早上好，昨晚睡得好吗？</t>
        </is>
      </c>
      <c r="F2" t="inlineStr">
        <is>
          <t>bg classroom</t>
        </is>
      </c>
      <c r="G2" t="inlineStr">
        <is>
          <t>eileen happy@leftish</t>
        </is>
      </c>
      <c r="H2" t="inlineStr">
        <is>
          <t>night</t>
        </is>
      </c>
      <c r="I2" t="inlineStr"/>
      <c r="J2" t="inlineStr"/>
      <c r="K2" t="inlineStr"/>
    </row>
    <row r="3">
      <c r="A3" t="inlineStr">
        <is>
          <t>ch01.0002</t>
        </is>
      </c>
      <c r="B3" t="n">
        <v>2</v>
      </c>
      <c r="C3" t="inlineStr">
        <is>
          <t>ch01</t>
        </is>
      </c>
      <c r="D3" t="inlineStr">
        <is>
          <t>m</t>
        </is>
      </c>
      <c r="E3" t="inlineStr">
        <is>
          <t>还行，就是雨下了一整晚。</t>
        </is>
      </c>
      <c r="F3" t="inlineStr">
        <is>
          <t>bg classroom</t>
        </is>
      </c>
      <c r="G3" t="inlineStr">
        <is>
          <t>eileen happy@leftish</t>
        </is>
      </c>
      <c r="H3" t="inlineStr">
        <is>
          <t>night</t>
        </is>
      </c>
      <c r="I3" t="inlineStr">
        <is>
          <t>door</t>
        </is>
      </c>
      <c r="J3" t="inlineStr">
        <is>
          <t>v_eileen_01</t>
        </is>
      </c>
      <c r="K3" t="inlineStr">
        <is>
          <t>音效 door</t>
        </is>
      </c>
    </row>
    <row r="4">
      <c r="A4" t="inlineStr">
        <is>
          <t>ch01.0003</t>
        </is>
      </c>
      <c r="B4" t="n">
        <v>3</v>
      </c>
      <c r="C4" t="inlineStr">
        <is>
          <t>ch01</t>
        </is>
      </c>
      <c r="D4" t="inlineStr">
        <is>
          <t>m</t>
        </is>
      </c>
      <c r="E4" t="inlineStr">
        <is>
          <t>别想了，今天我们还有正事。</t>
        </is>
      </c>
      <c r="F4" t="inlineStr">
        <is>
          <t>bg classroom</t>
        </is>
      </c>
      <c r="G4" t="inlineStr">
        <is>
          <t>eileen sad@leftish; mary smile@right</t>
        </is>
      </c>
      <c r="H4" t="inlineStr">
        <is>
          <t>rain</t>
        </is>
      </c>
      <c r="I4" t="inlineStr"/>
      <c r="J4" t="inlineStr"/>
      <c r="K4" t="inlineStr">
        <is>
          <t>原始语句</t>
        </is>
      </c>
    </row>
    <row r="5">
      <c r="A5" t="inlineStr">
        <is>
          <t>ch01.0004</t>
        </is>
      </c>
      <c r="B5" t="n">
        <v>4</v>
      </c>
      <c r="C5" t="inlineStr">
        <is>
          <t>ch01</t>
        </is>
      </c>
      <c r="D5" t="inlineStr"/>
      <c r="E5" t="inlineStr"/>
      <c r="F5" t="inlineStr">
        <is>
          <t>bg classroom</t>
        </is>
      </c>
      <c r="G5" t="inlineStr">
        <is>
          <t>eileen sad@leftish; mary smile@right</t>
        </is>
      </c>
      <c r="H5" t="inlineStr"/>
      <c r="I5" t="inlineStr"/>
      <c r="J5" t="inlineStr"/>
      <c r="K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2026-09-26T16:08:09Z</dcterms:created>
  <dcterms:modified xsi:type="dcterms:W3CDTF">2026-09-26T16:08:09Z</dcterms:modified>
</cp:coreProperties>
</file>