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0"/>
  <sheetViews>
    <sheetView tabSelected="1" workbookViewId="0">
      <selection activeCell="A1" sqref="A1"/>
    </sheetView>
  </sheetViews>
  <sheetFormatPr baseColWidth="8" defaultRowHeight="15"/>
  <sheetData>
    <row r="1">
      <c r="A1" t="inlineStr">
        <is>
          <t>location_key</t>
        </is>
      </c>
      <c r="B1" t="inlineStr">
        <is>
          <t>confirmed_modern_address</t>
        </is>
      </c>
      <c r="C1" t="inlineStr">
        <is>
          <t>confirmed_location_level</t>
        </is>
      </c>
      <c r="D1" t="inlineStr">
        <is>
          <t>correction_note</t>
        </is>
      </c>
      <c r="E1" t="inlineStr">
        <is>
          <t>province</t>
        </is>
      </c>
      <c r="F1" t="inlineStr">
        <is>
          <t>city</t>
        </is>
      </c>
      <c r="G1" t="inlineStr">
        <is>
          <t>county</t>
        </is>
      </c>
      <c r="H1" t="inlineStr">
        <is>
          <t>ancient_name</t>
        </is>
      </c>
      <c r="I1" t="inlineStr">
        <is>
          <t>location_level</t>
        </is>
      </c>
      <c r="J1" t="inlineStr">
        <is>
          <t>event_count</t>
        </is>
      </c>
      <c r="K1" t="inlineStr">
        <is>
          <t>recommended_modern_name</t>
        </is>
      </c>
      <c r="L1" t="inlineStr">
        <is>
          <t>llm_reason</t>
        </is>
      </c>
      <c r="M1" t="inlineStr">
        <is>
          <t>raw_status</t>
        </is>
      </c>
      <c r="N1" t="inlineStr">
        <is>
          <t>raw_level</t>
        </is>
      </c>
      <c r="O1" t="inlineStr">
        <is>
          <t>raw_matched_province</t>
        </is>
      </c>
      <c r="P1" t="inlineStr">
        <is>
          <t>raw_matched_city</t>
        </is>
      </c>
      <c r="Q1" t="inlineStr">
        <is>
          <t>review_reason</t>
        </is>
      </c>
    </row>
    <row r="2">
      <c r="A2" t="inlineStr">
        <is>
          <t>上海|上海|南汇县|</t>
        </is>
      </c>
      <c r="E2" t="inlineStr">
        <is>
          <t>上海</t>
        </is>
      </c>
      <c r="F2" t="inlineStr">
        <is>
          <t>上海</t>
        </is>
      </c>
      <c r="G2" t="inlineStr">
        <is>
          <t>南汇县</t>
        </is>
      </c>
      <c r="I2" t="inlineStr">
        <is>
          <t>county_or_specific</t>
        </is>
      </c>
      <c r="J2" t="n">
        <v>1</v>
      </c>
      <c r="K2" t="inlineStr">
        <is>
          <t>上海南汇县</t>
        </is>
      </c>
      <c r="L2" t="inlineStr">
        <is>
          <t>现代地名</t>
        </is>
      </c>
      <c r="M2" t="inlineStr">
        <is>
          <t>failed</t>
        </is>
      </c>
      <c r="Q2" t="inlineStr">
        <is>
          <t>原始地名地理编码未成功；推荐地名地理编码未成功</t>
        </is>
      </c>
    </row>
    <row r="3">
      <c r="A3" t="inlineStr">
        <is>
          <t>云南|保山|永昌府|永昌府</t>
        </is>
      </c>
      <c r="E3" t="inlineStr">
        <is>
          <t>云南</t>
        </is>
      </c>
      <c r="F3" t="inlineStr">
        <is>
          <t>保山</t>
        </is>
      </c>
      <c r="G3" t="inlineStr">
        <is>
          <t>永昌府</t>
        </is>
      </c>
      <c r="H3" t="inlineStr">
        <is>
          <t>永昌府</t>
        </is>
      </c>
      <c r="I3" t="inlineStr">
        <is>
          <t>county_or_specific</t>
        </is>
      </c>
      <c r="J3" t="n">
        <v>1</v>
      </c>
      <c r="K3" t="inlineStr">
        <is>
          <t>保山永昌府</t>
        </is>
      </c>
      <c r="L3" t="inlineStr">
        <is>
          <t>疑似古地名:府</t>
        </is>
      </c>
      <c r="M3" t="inlineStr">
        <is>
          <t>ok</t>
        </is>
      </c>
      <c r="N3" t="inlineStr">
        <is>
          <t>乡镇</t>
        </is>
      </c>
      <c r="O3" t="inlineStr">
        <is>
          <t>云南省</t>
        </is>
      </c>
      <c r="P3" t="inlineStr">
        <is>
          <t>保山市</t>
        </is>
      </c>
      <c r="Q3" t="inlineStr">
        <is>
          <t>疑似古代地名需复核</t>
        </is>
      </c>
    </row>
    <row r="4">
      <c r="A4" t="inlineStr">
        <is>
          <t>内蒙古||二道河|</t>
        </is>
      </c>
      <c r="E4" t="inlineStr">
        <is>
          <t>内蒙古</t>
        </is>
      </c>
      <c r="G4" t="inlineStr">
        <is>
          <t>二道河</t>
        </is>
      </c>
      <c r="I4" t="inlineStr">
        <is>
          <t>county_or_specific</t>
        </is>
      </c>
      <c r="J4" t="n">
        <v>1</v>
      </c>
      <c r="K4" t="inlineStr">
        <is>
          <t>内蒙古自治区二道河</t>
        </is>
      </c>
      <c r="L4" t="inlineStr">
        <is>
          <t>疑似古地名:道</t>
        </is>
      </c>
      <c r="M4" t="inlineStr">
        <is>
          <t>ok</t>
        </is>
      </c>
      <c r="N4" t="inlineStr">
        <is>
          <t>村庄</t>
        </is>
      </c>
      <c r="O4" t="inlineStr">
        <is>
          <t>内蒙古自治区</t>
        </is>
      </c>
      <c r="P4" t="inlineStr">
        <is>
          <t>呼和浩特市</t>
        </is>
      </c>
      <c r="Q4" t="inlineStr">
        <is>
          <t>疑似古代地名需复核</t>
        </is>
      </c>
    </row>
    <row r="5">
      <c r="A5" t="inlineStr">
        <is>
          <t>内蒙古||归绥道属七斤及蒙旗|</t>
        </is>
      </c>
      <c r="E5" t="inlineStr">
        <is>
          <t>内蒙古</t>
        </is>
      </c>
      <c r="G5" t="inlineStr">
        <is>
          <t>归绥道属七斤及蒙旗</t>
        </is>
      </c>
      <c r="I5" t="inlineStr">
        <is>
          <t>county_or_specific</t>
        </is>
      </c>
      <c r="J5" t="n">
        <v>1</v>
      </c>
      <c r="K5" t="inlineStr">
        <is>
          <t>内蒙古自治区归绥道属七斤及蒙旗</t>
        </is>
      </c>
      <c r="L5" t="inlineStr">
        <is>
          <t>疑似古地名:道</t>
        </is>
      </c>
      <c r="M5" t="inlineStr">
        <is>
          <t>ok</t>
        </is>
      </c>
      <c r="N5" t="inlineStr">
        <is>
          <t>省份</t>
        </is>
      </c>
      <c r="O5" t="inlineStr">
        <is>
          <t>内蒙古自治区</t>
        </is>
      </c>
      <c r="P5" t="inlineStr">
        <is>
          <t>呼和浩特市</t>
        </is>
      </c>
      <c r="Q5" t="inlineStr">
        <is>
          <t>疑似古代地名需复核</t>
        </is>
      </c>
    </row>
    <row r="6">
      <c r="A6" t="inlineStr">
        <is>
          <t>北京||京师|</t>
        </is>
      </c>
      <c r="E6" t="inlineStr">
        <is>
          <t>北京</t>
        </is>
      </c>
      <c r="G6" t="inlineStr">
        <is>
          <t>京师</t>
        </is>
      </c>
      <c r="I6" t="inlineStr">
        <is>
          <t>county_or_specific</t>
        </is>
      </c>
      <c r="J6" t="n">
        <v>1</v>
      </c>
      <c r="K6" t="inlineStr">
        <is>
          <t>北京市京师</t>
        </is>
      </c>
      <c r="L6" t="inlineStr">
        <is>
          <t>疑似古地名:京师</t>
        </is>
      </c>
      <c r="M6" t="inlineStr">
        <is>
          <t>ok</t>
        </is>
      </c>
      <c r="N6" t="inlineStr">
        <is>
          <t>地产小区</t>
        </is>
      </c>
      <c r="O6" t="inlineStr">
        <is>
          <t>北京市</t>
        </is>
      </c>
      <c r="P6" t="inlineStr">
        <is>
          <t>北京市</t>
        </is>
      </c>
      <c r="Q6" t="inlineStr">
        <is>
          <t>疑似古代地名需复核</t>
        </is>
      </c>
    </row>
    <row r="7">
      <c r="A7" t="inlineStr">
        <is>
          <t>四川|德阳|德阳市|</t>
        </is>
      </c>
      <c r="E7" t="inlineStr">
        <is>
          <t>四川</t>
        </is>
      </c>
      <c r="F7" t="inlineStr">
        <is>
          <t>德阳</t>
        </is>
      </c>
      <c r="G7" t="inlineStr">
        <is>
          <t>德阳市</t>
        </is>
      </c>
      <c r="I7" t="inlineStr">
        <is>
          <t>prefecture_level</t>
        </is>
      </c>
      <c r="J7" t="n">
        <v>1</v>
      </c>
      <c r="K7" t="inlineStr">
        <is>
          <t>德阳德阳市</t>
        </is>
      </c>
      <c r="L7" t="inlineStr">
        <is>
          <t>现代地名</t>
        </is>
      </c>
      <c r="M7" t="inlineStr">
        <is>
          <t>failed</t>
        </is>
      </c>
      <c r="Q7" t="inlineStr">
        <is>
          <t>原始地名地理编码未成功；推荐地名地理编码未成功</t>
        </is>
      </c>
    </row>
    <row r="8">
      <c r="A8" t="inlineStr">
        <is>
          <t>四川|遂宁市|潼南县|</t>
        </is>
      </c>
      <c r="E8" t="inlineStr">
        <is>
          <t>四川</t>
        </is>
      </c>
      <c r="F8" t="inlineStr">
        <is>
          <t>遂宁市</t>
        </is>
      </c>
      <c r="G8" t="inlineStr">
        <is>
          <t>潼南县</t>
        </is>
      </c>
      <c r="I8" t="inlineStr">
        <is>
          <t>county_or_specific</t>
        </is>
      </c>
      <c r="J8" t="n">
        <v>1</v>
      </c>
      <c r="K8" t="inlineStr">
        <is>
          <t>遂宁市潼南县</t>
        </is>
      </c>
      <c r="L8" t="inlineStr">
        <is>
          <t>现代地名</t>
        </is>
      </c>
      <c r="M8" t="inlineStr">
        <is>
          <t>ok</t>
        </is>
      </c>
      <c r="N8" t="inlineStr">
        <is>
          <t>区县</t>
        </is>
      </c>
      <c r="O8" t="inlineStr">
        <is>
          <t>重庆市</t>
        </is>
      </c>
      <c r="P8" t="inlineStr">
        <is>
          <t>重庆市</t>
        </is>
      </c>
      <c r="Q8" t="inlineStr">
        <is>
          <t>原始地名落点省份与记录省份不一致；推荐地名落点省份与记录省份不一致；LLM文本判断城市与原始地名落点不同</t>
        </is>
      </c>
    </row>
    <row r="9">
      <c r="A9" t="inlineStr">
        <is>
          <t>四川|重庆市|彭水县|</t>
        </is>
      </c>
      <c r="E9" t="inlineStr">
        <is>
          <t>四川</t>
        </is>
      </c>
      <c r="F9" t="inlineStr">
        <is>
          <t>重庆市</t>
        </is>
      </c>
      <c r="G9" t="inlineStr">
        <is>
          <t>彭水县</t>
        </is>
      </c>
      <c r="I9" t="inlineStr">
        <is>
          <t>county_or_specific</t>
        </is>
      </c>
      <c r="J9" t="n">
        <v>1</v>
      </c>
      <c r="K9" t="inlineStr">
        <is>
          <t>重庆市彭水县</t>
        </is>
      </c>
      <c r="L9" t="inlineStr">
        <is>
          <t>现代地名</t>
        </is>
      </c>
      <c r="M9" t="inlineStr">
        <is>
          <t>ok</t>
        </is>
      </c>
      <c r="N9" t="inlineStr">
        <is>
          <t>区县</t>
        </is>
      </c>
      <c r="O9" t="inlineStr">
        <is>
          <t>重庆市</t>
        </is>
      </c>
      <c r="P9" t="inlineStr">
        <is>
          <t>重庆市</t>
        </is>
      </c>
      <c r="Q9" t="inlineStr">
        <is>
          <t>原始地名落点省份与记录省份不一致；推荐地名落点省份与记录省份不一致</t>
        </is>
      </c>
    </row>
    <row r="10">
      <c r="A10" t="inlineStr">
        <is>
          <t>安徽|合肥|合肥市|庐州府</t>
        </is>
      </c>
      <c r="E10" t="inlineStr">
        <is>
          <t>安徽</t>
        </is>
      </c>
      <c r="F10" t="inlineStr">
        <is>
          <t>合肥</t>
        </is>
      </c>
      <c r="G10" t="inlineStr">
        <is>
          <t>合肥市</t>
        </is>
      </c>
      <c r="H10" t="inlineStr">
        <is>
          <t>庐州府</t>
        </is>
      </c>
      <c r="I10" t="inlineStr">
        <is>
          <t>prefecture_level</t>
        </is>
      </c>
      <c r="J10" t="n">
        <v>1</v>
      </c>
      <c r="K10" t="inlineStr">
        <is>
          <t>合肥合肥市</t>
        </is>
      </c>
      <c r="L10" t="inlineStr">
        <is>
          <t>疑似古地名:府</t>
        </is>
      </c>
      <c r="M10" t="inlineStr">
        <is>
          <t>ok</t>
        </is>
      </c>
      <c r="N10" t="inlineStr">
        <is>
          <t>城市</t>
        </is>
      </c>
      <c r="O10" t="inlineStr">
        <is>
          <t>安徽省</t>
        </is>
      </c>
      <c r="P10" t="inlineStr">
        <is>
          <t>合肥市</t>
        </is>
      </c>
      <c r="Q10" t="inlineStr">
        <is>
          <t>疑似古代地名需复核</t>
        </is>
      </c>
    </row>
    <row r="11">
      <c r="A11" t="inlineStr">
        <is>
          <t>安徽|宿县|宿县|</t>
        </is>
      </c>
      <c r="E11" t="inlineStr">
        <is>
          <t>安徽</t>
        </is>
      </c>
      <c r="F11" t="inlineStr">
        <is>
          <t>宿县</t>
        </is>
      </c>
      <c r="G11" t="inlineStr">
        <is>
          <t>宿县</t>
        </is>
      </c>
      <c r="I11" t="inlineStr">
        <is>
          <t>prefecture_level</t>
        </is>
      </c>
      <c r="J11" t="n">
        <v>2</v>
      </c>
      <c r="K11" t="inlineStr">
        <is>
          <t>宿县</t>
        </is>
      </c>
      <c r="L11" t="inlineStr">
        <is>
          <t>需交叉验证</t>
        </is>
      </c>
      <c r="M11" t="inlineStr">
        <is>
          <t>failed</t>
        </is>
      </c>
      <c r="Q11" t="inlineStr">
        <is>
          <t>原始地名地理编码未成功；推荐地名地理编码未成功</t>
        </is>
      </c>
    </row>
    <row r="12">
      <c r="A12" t="inlineStr">
        <is>
          <t>安徽|广德县|广德县|</t>
        </is>
      </c>
      <c r="E12" t="inlineStr">
        <is>
          <t>安徽</t>
        </is>
      </c>
      <c r="F12" t="inlineStr">
        <is>
          <t>广德县</t>
        </is>
      </c>
      <c r="G12" t="inlineStr">
        <is>
          <t>广德县</t>
        </is>
      </c>
      <c r="I12" t="inlineStr">
        <is>
          <t>prefecture_level</t>
        </is>
      </c>
      <c r="J12" t="n">
        <v>1</v>
      </c>
      <c r="K12" t="inlineStr">
        <is>
          <t>广德县</t>
        </is>
      </c>
      <c r="L12" t="inlineStr">
        <is>
          <t>需交叉验证</t>
        </is>
      </c>
      <c r="M12" t="inlineStr">
        <is>
          <t>failed</t>
        </is>
      </c>
      <c r="Q12" t="inlineStr">
        <is>
          <t>原始地名地理编码未成功；推荐地名地理编码未成功</t>
        </is>
      </c>
    </row>
    <row r="13">
      <c r="A13" t="inlineStr">
        <is>
          <t>安徽|徐州|萧县|</t>
        </is>
      </c>
      <c r="E13" t="inlineStr">
        <is>
          <t>安徽</t>
        </is>
      </c>
      <c r="F13" t="inlineStr">
        <is>
          <t>徐州</t>
        </is>
      </c>
      <c r="G13" t="inlineStr">
        <is>
          <t>萧县</t>
        </is>
      </c>
      <c r="I13" t="inlineStr">
        <is>
          <t>county_or_specific</t>
        </is>
      </c>
      <c r="J13" t="n">
        <v>2</v>
      </c>
      <c r="K13" t="inlineStr">
        <is>
          <t>徐州萧县</t>
        </is>
      </c>
      <c r="L13" t="inlineStr">
        <is>
          <t>现代地名</t>
        </is>
      </c>
      <c r="M13" t="inlineStr">
        <is>
          <t>ok</t>
        </is>
      </c>
      <c r="N13" t="inlineStr">
        <is>
          <t>区县</t>
        </is>
      </c>
      <c r="O13" t="inlineStr">
        <is>
          <t>安徽省</t>
        </is>
      </c>
      <c r="P13" t="inlineStr">
        <is>
          <t>宿州市</t>
        </is>
      </c>
      <c r="Q13" t="inlineStr">
        <is>
          <t>LLM文本判断城市与原始地名落点不同</t>
        </is>
      </c>
    </row>
    <row r="14">
      <c r="A14" t="inlineStr">
        <is>
          <t>安徽|阜阳|霍邱县|</t>
        </is>
      </c>
      <c r="E14" t="inlineStr">
        <is>
          <t>安徽</t>
        </is>
      </c>
      <c r="F14" t="inlineStr">
        <is>
          <t>阜阳</t>
        </is>
      </c>
      <c r="G14" t="inlineStr">
        <is>
          <t>霍邱县</t>
        </is>
      </c>
      <c r="I14" t="inlineStr">
        <is>
          <t>county_or_specific</t>
        </is>
      </c>
      <c r="J14" t="n">
        <v>1</v>
      </c>
      <c r="K14" t="inlineStr">
        <is>
          <t>阜阳霍邱县</t>
        </is>
      </c>
      <c r="L14" t="inlineStr">
        <is>
          <t>现代地名</t>
        </is>
      </c>
      <c r="M14" t="inlineStr">
        <is>
          <t>ok</t>
        </is>
      </c>
      <c r="N14" t="inlineStr">
        <is>
          <t>区县</t>
        </is>
      </c>
      <c r="O14" t="inlineStr">
        <is>
          <t>安徽省</t>
        </is>
      </c>
      <c r="P14" t="inlineStr">
        <is>
          <t>六安市</t>
        </is>
      </c>
      <c r="Q14" t="inlineStr">
        <is>
          <t>LLM文本判断城市与原始地名落点不同</t>
        </is>
      </c>
    </row>
    <row r="15">
      <c r="A15" t="inlineStr">
        <is>
          <t>安徽|阜阳县|阜阳县|</t>
        </is>
      </c>
      <c r="E15" t="inlineStr">
        <is>
          <t>安徽</t>
        </is>
      </c>
      <c r="F15" t="inlineStr">
        <is>
          <t>阜阳县</t>
        </is>
      </c>
      <c r="G15" t="inlineStr">
        <is>
          <t>阜阳县</t>
        </is>
      </c>
      <c r="I15" t="inlineStr">
        <is>
          <t>prefecture_level</t>
        </is>
      </c>
      <c r="J15" t="n">
        <v>1</v>
      </c>
      <c r="K15" t="inlineStr">
        <is>
          <t>阜阳县</t>
        </is>
      </c>
      <c r="L15" t="inlineStr">
        <is>
          <t>现代地名</t>
        </is>
      </c>
      <c r="M15" t="inlineStr">
        <is>
          <t>failed</t>
        </is>
      </c>
      <c r="Q15" t="inlineStr">
        <is>
          <t>原始地名地理编码未成功；推荐地名地理编码未成功</t>
        </is>
      </c>
    </row>
    <row r="16">
      <c r="A16" t="inlineStr">
        <is>
          <t>安徽|阜阳市|霍邱县|</t>
        </is>
      </c>
      <c r="E16" t="inlineStr">
        <is>
          <t>安徽</t>
        </is>
      </c>
      <c r="F16" t="inlineStr">
        <is>
          <t>阜阳市</t>
        </is>
      </c>
      <c r="G16" t="inlineStr">
        <is>
          <t>霍邱县</t>
        </is>
      </c>
      <c r="I16" t="inlineStr">
        <is>
          <t>county_or_specific</t>
        </is>
      </c>
      <c r="J16" t="n">
        <v>1</v>
      </c>
      <c r="K16" t="inlineStr">
        <is>
          <t>阜阳市霍邱县</t>
        </is>
      </c>
      <c r="L16" t="inlineStr">
        <is>
          <t>现代地名</t>
        </is>
      </c>
      <c r="M16" t="inlineStr">
        <is>
          <t>ok</t>
        </is>
      </c>
      <c r="N16" t="inlineStr">
        <is>
          <t>区县</t>
        </is>
      </c>
      <c r="O16" t="inlineStr">
        <is>
          <t>安徽省</t>
        </is>
      </c>
      <c r="P16" t="inlineStr">
        <is>
          <t>六安市</t>
        </is>
      </c>
      <c r="Q16" t="inlineStr">
        <is>
          <t>LLM文本判断城市与原始地名落点不同</t>
        </is>
      </c>
    </row>
    <row r="17">
      <c r="A17" t="inlineStr">
        <is>
          <t>山东||寿光|</t>
        </is>
      </c>
      <c r="E17" t="inlineStr">
        <is>
          <t>山东</t>
        </is>
      </c>
      <c r="G17" t="inlineStr">
        <is>
          <t>寿光</t>
        </is>
      </c>
      <c r="I17" t="inlineStr">
        <is>
          <t>county_or_specific</t>
        </is>
      </c>
      <c r="J17" t="n">
        <v>1</v>
      </c>
      <c r="K17" t="inlineStr">
        <is>
          <t>山东省寿光</t>
        </is>
      </c>
      <c r="L17" t="inlineStr">
        <is>
          <t>需交叉验证</t>
        </is>
      </c>
      <c r="M17" t="inlineStr">
        <is>
          <t>failed</t>
        </is>
      </c>
      <c r="Q17" t="inlineStr">
        <is>
          <t>原始地名地理编码未成功；推荐地名地理编码未成功</t>
        </is>
      </c>
    </row>
    <row r="18">
      <c r="A18" t="inlineStr">
        <is>
          <t>山东||济南府|</t>
        </is>
      </c>
      <c r="E18" t="inlineStr">
        <is>
          <t>山东</t>
        </is>
      </c>
      <c r="G18" t="inlineStr">
        <is>
          <t>济南府</t>
        </is>
      </c>
      <c r="I18" t="inlineStr">
        <is>
          <t>county_or_specific</t>
        </is>
      </c>
      <c r="J18" t="n">
        <v>1</v>
      </c>
      <c r="K18" t="inlineStr">
        <is>
          <t>山东省济南府</t>
        </is>
      </c>
      <c r="L18" t="inlineStr">
        <is>
          <t>疑似古地名:府</t>
        </is>
      </c>
      <c r="M18" t="inlineStr">
        <is>
          <t>ok</t>
        </is>
      </c>
      <c r="N18" t="inlineStr">
        <is>
          <t>餐饮</t>
        </is>
      </c>
      <c r="O18" t="inlineStr">
        <is>
          <t>山东省</t>
        </is>
      </c>
      <c r="P18" t="inlineStr">
        <is>
          <t>济南市</t>
        </is>
      </c>
      <c r="Q18" t="inlineStr">
        <is>
          <t>疑似古代地名需复核</t>
        </is>
      </c>
    </row>
    <row r="19">
      <c r="A19" t="inlineStr">
        <is>
          <t>山东|临沂|沂州|沂州</t>
        </is>
      </c>
      <c r="E19" t="inlineStr">
        <is>
          <t>山东</t>
        </is>
      </c>
      <c r="F19" t="inlineStr">
        <is>
          <t>临沂</t>
        </is>
      </c>
      <c r="G19" t="inlineStr">
        <is>
          <t>沂州</t>
        </is>
      </c>
      <c r="H19" t="inlineStr">
        <is>
          <t>沂州</t>
        </is>
      </c>
      <c r="I19" t="inlineStr">
        <is>
          <t>county_or_specific</t>
        </is>
      </c>
      <c r="J19" t="n">
        <v>1</v>
      </c>
      <c r="K19" t="inlineStr">
        <is>
          <t>临沂沂州</t>
        </is>
      </c>
      <c r="L19" t="inlineStr">
        <is>
          <t>现代地名</t>
        </is>
      </c>
      <c r="M19" t="inlineStr">
        <is>
          <t>failed</t>
        </is>
      </c>
      <c r="Q19" t="inlineStr">
        <is>
          <t>原始地名地理编码未成功；推荐地名地理编码未成功</t>
        </is>
      </c>
    </row>
    <row r="20">
      <c r="A20" t="inlineStr">
        <is>
          <t>山东|德州|商河县|</t>
        </is>
      </c>
      <c r="E20" t="inlineStr">
        <is>
          <t>山东</t>
        </is>
      </c>
      <c r="F20" t="inlineStr">
        <is>
          <t>德州</t>
        </is>
      </c>
      <c r="G20" t="inlineStr">
        <is>
          <t>商河县</t>
        </is>
      </c>
      <c r="I20" t="inlineStr">
        <is>
          <t>county_or_specific</t>
        </is>
      </c>
      <c r="J20" t="n">
        <v>1</v>
      </c>
      <c r="K20" t="inlineStr">
        <is>
          <t>德州商河县</t>
        </is>
      </c>
      <c r="L20" t="inlineStr">
        <is>
          <t>现代地名</t>
        </is>
      </c>
      <c r="M20" t="inlineStr">
        <is>
          <t>ok</t>
        </is>
      </c>
      <c r="N20" t="inlineStr">
        <is>
          <t>区县</t>
        </is>
      </c>
      <c r="O20" t="inlineStr">
        <is>
          <t>山东省</t>
        </is>
      </c>
      <c r="P20" t="inlineStr">
        <is>
          <t>济南市</t>
        </is>
      </c>
      <c r="Q20" t="inlineStr">
        <is>
          <t>LLM文本判断城市与原始地名落点不同</t>
        </is>
      </c>
    </row>
    <row r="21">
      <c r="A21" t="inlineStr">
        <is>
          <t>山东|掖县|掖县|</t>
        </is>
      </c>
      <c r="E21" t="inlineStr">
        <is>
          <t>山东</t>
        </is>
      </c>
      <c r="F21" t="inlineStr">
        <is>
          <t>掖县</t>
        </is>
      </c>
      <c r="G21" t="inlineStr">
        <is>
          <t>掖县</t>
        </is>
      </c>
      <c r="I21" t="inlineStr">
        <is>
          <t>prefecture_level</t>
        </is>
      </c>
      <c r="J21" t="n">
        <v>1</v>
      </c>
      <c r="K21" t="inlineStr">
        <is>
          <t>掖县</t>
        </is>
      </c>
      <c r="L21" t="inlineStr">
        <is>
          <t>需交叉验证</t>
        </is>
      </c>
      <c r="M21" t="inlineStr">
        <is>
          <t>failed</t>
        </is>
      </c>
      <c r="Q21" t="inlineStr">
        <is>
          <t>原始地名地理编码未成功；推荐地名地理编码未成功</t>
        </is>
      </c>
    </row>
    <row r="22">
      <c r="A22" t="inlineStr">
        <is>
          <t>山东|枣庄|滕县|</t>
        </is>
      </c>
      <c r="E22" t="inlineStr">
        <is>
          <t>山东</t>
        </is>
      </c>
      <c r="F22" t="inlineStr">
        <is>
          <t>枣庄</t>
        </is>
      </c>
      <c r="G22" t="inlineStr">
        <is>
          <t>滕县</t>
        </is>
      </c>
      <c r="I22" t="inlineStr">
        <is>
          <t>county_or_specific</t>
        </is>
      </c>
      <c r="J22" t="n">
        <v>1</v>
      </c>
      <c r="K22" t="inlineStr">
        <is>
          <t>枣庄滕县</t>
        </is>
      </c>
      <c r="L22" t="inlineStr">
        <is>
          <t>现代地名</t>
        </is>
      </c>
      <c r="M22" t="inlineStr">
        <is>
          <t>failed</t>
        </is>
      </c>
      <c r="Q22" t="inlineStr">
        <is>
          <t>原始地名地理编码未成功；推荐地名地理编码未成功</t>
        </is>
      </c>
    </row>
    <row r="23">
      <c r="A23" t="inlineStr">
        <is>
          <t>山东|济南市|济南府|</t>
        </is>
      </c>
      <c r="E23" t="inlineStr">
        <is>
          <t>山东</t>
        </is>
      </c>
      <c r="F23" t="inlineStr">
        <is>
          <t>济南市</t>
        </is>
      </c>
      <c r="G23" t="inlineStr">
        <is>
          <t>济南府</t>
        </is>
      </c>
      <c r="I23" t="inlineStr">
        <is>
          <t>county_or_specific</t>
        </is>
      </c>
      <c r="J23" t="n">
        <v>1</v>
      </c>
      <c r="K23" t="inlineStr">
        <is>
          <t>济南市济南府</t>
        </is>
      </c>
      <c r="L23" t="inlineStr">
        <is>
          <t>疑似古地名:府</t>
        </is>
      </c>
      <c r="M23" t="inlineStr">
        <is>
          <t>ok</t>
        </is>
      </c>
      <c r="N23" t="inlineStr">
        <is>
          <t>餐饮</t>
        </is>
      </c>
      <c r="O23" t="inlineStr">
        <is>
          <t>山东省</t>
        </is>
      </c>
      <c r="P23" t="inlineStr">
        <is>
          <t>济南市</t>
        </is>
      </c>
      <c r="Q23" t="inlineStr">
        <is>
          <t>疑似古代地名需复核</t>
        </is>
      </c>
    </row>
    <row r="24">
      <c r="A24" t="inlineStr">
        <is>
          <t>山东|济宁|滕州|滕</t>
        </is>
      </c>
      <c r="E24" t="inlineStr">
        <is>
          <t>山东</t>
        </is>
      </c>
      <c r="F24" t="inlineStr">
        <is>
          <t>济宁</t>
        </is>
      </c>
      <c r="G24" t="inlineStr">
        <is>
          <t>滕州</t>
        </is>
      </c>
      <c r="H24" t="inlineStr">
        <is>
          <t>滕</t>
        </is>
      </c>
      <c r="I24" t="inlineStr">
        <is>
          <t>county_or_specific</t>
        </is>
      </c>
      <c r="J24" t="n">
        <v>1</v>
      </c>
      <c r="K24" t="inlineStr">
        <is>
          <t>济宁滕州</t>
        </is>
      </c>
      <c r="L24" t="inlineStr">
        <is>
          <t>现代地名</t>
        </is>
      </c>
      <c r="M24" t="inlineStr">
        <is>
          <t>ok</t>
        </is>
      </c>
      <c r="N24" t="inlineStr">
        <is>
          <t>区县</t>
        </is>
      </c>
      <c r="O24" t="inlineStr">
        <is>
          <t>山东省</t>
        </is>
      </c>
      <c r="P24" t="inlineStr">
        <is>
          <t>枣庄市</t>
        </is>
      </c>
      <c r="Q24" t="inlineStr">
        <is>
          <t>LLM文本判断城市与原始地名落点不同</t>
        </is>
      </c>
    </row>
    <row r="25">
      <c r="A25" t="inlineStr">
        <is>
          <t>山东|济宁|郓城县|</t>
        </is>
      </c>
      <c r="E25" t="inlineStr">
        <is>
          <t>山东</t>
        </is>
      </c>
      <c r="F25" t="inlineStr">
        <is>
          <t>济宁</t>
        </is>
      </c>
      <c r="G25" t="inlineStr">
        <is>
          <t>郓城县</t>
        </is>
      </c>
      <c r="I25" t="inlineStr">
        <is>
          <t>county_or_specific</t>
        </is>
      </c>
      <c r="J25" t="n">
        <v>2</v>
      </c>
      <c r="K25" t="inlineStr">
        <is>
          <t>济宁郓城县</t>
        </is>
      </c>
      <c r="L25" t="inlineStr">
        <is>
          <t>现代地名</t>
        </is>
      </c>
      <c r="M25" t="inlineStr">
        <is>
          <t>ok</t>
        </is>
      </c>
      <c r="N25" t="inlineStr">
        <is>
          <t>区县</t>
        </is>
      </c>
      <c r="O25" t="inlineStr">
        <is>
          <t>山东省</t>
        </is>
      </c>
      <c r="P25" t="inlineStr">
        <is>
          <t>菏泽市</t>
        </is>
      </c>
      <c r="Q25" t="inlineStr">
        <is>
          <t>LLM文本判断城市与原始地名落点不同</t>
        </is>
      </c>
    </row>
    <row r="26">
      <c r="A26" t="inlineStr">
        <is>
          <t>山东|济宁市|兖州县|兖州府</t>
        </is>
      </c>
      <c r="E26" t="inlineStr">
        <is>
          <t>山东</t>
        </is>
      </c>
      <c r="F26" t="inlineStr">
        <is>
          <t>济宁市</t>
        </is>
      </c>
      <c r="G26" t="inlineStr">
        <is>
          <t>兖州县</t>
        </is>
      </c>
      <c r="H26" t="inlineStr">
        <is>
          <t>兖州府</t>
        </is>
      </c>
      <c r="I26" t="inlineStr">
        <is>
          <t>county_or_specific</t>
        </is>
      </c>
      <c r="J26" t="n">
        <v>1</v>
      </c>
      <c r="K26" t="inlineStr">
        <is>
          <t>济宁市兖州县</t>
        </is>
      </c>
      <c r="L26" t="inlineStr">
        <is>
          <t>疑似古地名:府</t>
        </is>
      </c>
      <c r="M26" t="inlineStr">
        <is>
          <t>ok</t>
        </is>
      </c>
      <c r="N26" t="inlineStr">
        <is>
          <t>区县</t>
        </is>
      </c>
      <c r="O26" t="inlineStr">
        <is>
          <t>山东省</t>
        </is>
      </c>
      <c r="P26" t="inlineStr">
        <is>
          <t>济宁市</t>
        </is>
      </c>
      <c r="Q26" t="inlineStr">
        <is>
          <t>疑似古代地名需复核</t>
        </is>
      </c>
    </row>
    <row r="27">
      <c r="A27" t="inlineStr">
        <is>
          <t>山东|济宁市|兖州府|兖州</t>
        </is>
      </c>
      <c r="E27" t="inlineStr">
        <is>
          <t>山东</t>
        </is>
      </c>
      <c r="F27" t="inlineStr">
        <is>
          <t>济宁市</t>
        </is>
      </c>
      <c r="G27" t="inlineStr">
        <is>
          <t>兖州府</t>
        </is>
      </c>
      <c r="H27" t="inlineStr">
        <is>
          <t>兖州</t>
        </is>
      </c>
      <c r="I27" t="inlineStr">
        <is>
          <t>county_or_specific</t>
        </is>
      </c>
      <c r="J27" t="n">
        <v>1</v>
      </c>
      <c r="K27" t="inlineStr">
        <is>
          <t>济宁市兖州府</t>
        </is>
      </c>
      <c r="L27" t="inlineStr">
        <is>
          <t>疑似古地名:府</t>
        </is>
      </c>
      <c r="M27" t="inlineStr">
        <is>
          <t>ok</t>
        </is>
      </c>
      <c r="N27" t="inlineStr">
        <is>
          <t>地产小区</t>
        </is>
      </c>
      <c r="O27" t="inlineStr">
        <is>
          <t>山东省</t>
        </is>
      </c>
      <c r="P27" t="inlineStr">
        <is>
          <t>济宁市</t>
        </is>
      </c>
      <c r="Q27" t="inlineStr">
        <is>
          <t>疑似古代地名需复核</t>
        </is>
      </c>
    </row>
    <row r="28">
      <c r="A28" t="inlineStr">
        <is>
          <t>山东|滨州|庆云县|</t>
        </is>
      </c>
      <c r="E28" t="inlineStr">
        <is>
          <t>山东</t>
        </is>
      </c>
      <c r="F28" t="inlineStr">
        <is>
          <t>滨州</t>
        </is>
      </c>
      <c r="G28" t="inlineStr">
        <is>
          <t>庆云县</t>
        </is>
      </c>
      <c r="I28" t="inlineStr">
        <is>
          <t>county_or_specific</t>
        </is>
      </c>
      <c r="J28" t="n">
        <v>1</v>
      </c>
      <c r="K28" t="inlineStr">
        <is>
          <t>滨州庆云县</t>
        </is>
      </c>
      <c r="L28" t="inlineStr">
        <is>
          <t>现代地名</t>
        </is>
      </c>
      <c r="M28" t="inlineStr">
        <is>
          <t>ok</t>
        </is>
      </c>
      <c r="N28" t="inlineStr">
        <is>
          <t>区县</t>
        </is>
      </c>
      <c r="O28" t="inlineStr">
        <is>
          <t>山东省</t>
        </is>
      </c>
      <c r="P28" t="inlineStr">
        <is>
          <t>德州市</t>
        </is>
      </c>
      <c r="Q28" t="inlineStr">
        <is>
          <t>LLM文本判断城市与原始地名落点不同</t>
        </is>
      </c>
    </row>
    <row r="29">
      <c r="A29" t="inlineStr">
        <is>
          <t>山东|滨州市|高青县|青城</t>
        </is>
      </c>
      <c r="E29" t="inlineStr">
        <is>
          <t>山东</t>
        </is>
      </c>
      <c r="F29" t="inlineStr">
        <is>
          <t>滨州市</t>
        </is>
      </c>
      <c r="G29" t="inlineStr">
        <is>
          <t>高青县</t>
        </is>
      </c>
      <c r="H29" t="inlineStr">
        <is>
          <t>青城</t>
        </is>
      </c>
      <c r="I29" t="inlineStr">
        <is>
          <t>county_or_specific</t>
        </is>
      </c>
      <c r="J29" t="n">
        <v>1</v>
      </c>
      <c r="K29" t="inlineStr">
        <is>
          <t>滨州市高青县</t>
        </is>
      </c>
      <c r="L29" t="inlineStr">
        <is>
          <t>现代地名</t>
        </is>
      </c>
      <c r="M29" t="inlineStr">
        <is>
          <t>ok</t>
        </is>
      </c>
      <c r="N29" t="inlineStr">
        <is>
          <t>区县</t>
        </is>
      </c>
      <c r="O29" t="inlineStr">
        <is>
          <t>山东省</t>
        </is>
      </c>
      <c r="P29" t="inlineStr">
        <is>
          <t>淄博市</t>
        </is>
      </c>
      <c r="Q29" t="inlineStr">
        <is>
          <t>LLM文本判断城市与原始地名落点不同</t>
        </is>
      </c>
    </row>
    <row r="30">
      <c r="A30" t="inlineStr">
        <is>
          <t>山东|滨州市|高青县|高苑</t>
        </is>
      </c>
      <c r="E30" t="inlineStr">
        <is>
          <t>山东</t>
        </is>
      </c>
      <c r="F30" t="inlineStr">
        <is>
          <t>滨州市</t>
        </is>
      </c>
      <c r="G30" t="inlineStr">
        <is>
          <t>高青县</t>
        </is>
      </c>
      <c r="H30" t="inlineStr">
        <is>
          <t>高苑</t>
        </is>
      </c>
      <c r="I30" t="inlineStr">
        <is>
          <t>county_or_specific</t>
        </is>
      </c>
      <c r="J30" t="n">
        <v>1</v>
      </c>
      <c r="K30" t="inlineStr">
        <is>
          <t>滨州市高青县</t>
        </is>
      </c>
      <c r="L30" t="inlineStr">
        <is>
          <t>现代地名</t>
        </is>
      </c>
      <c r="M30" t="inlineStr">
        <is>
          <t>ok</t>
        </is>
      </c>
      <c r="N30" t="inlineStr">
        <is>
          <t>区县</t>
        </is>
      </c>
      <c r="O30" t="inlineStr">
        <is>
          <t>山东省</t>
        </is>
      </c>
      <c r="P30" t="inlineStr">
        <is>
          <t>淄博市</t>
        </is>
      </c>
      <c r="Q30" t="inlineStr">
        <is>
          <t>LLM文本判断城市与原始地名落点不同</t>
        </is>
      </c>
    </row>
    <row r="31">
      <c r="A31" t="inlineStr">
        <is>
          <t>山东|烟台|掖县|</t>
        </is>
      </c>
      <c r="E31" t="inlineStr">
        <is>
          <t>山东</t>
        </is>
      </c>
      <c r="F31" t="inlineStr">
        <is>
          <t>烟台</t>
        </is>
      </c>
      <c r="G31" t="inlineStr">
        <is>
          <t>掖县</t>
        </is>
      </c>
      <c r="I31" t="inlineStr">
        <is>
          <t>county_or_specific</t>
        </is>
      </c>
      <c r="J31" t="n">
        <v>1</v>
      </c>
      <c r="K31" t="inlineStr">
        <is>
          <t>烟台掖县</t>
        </is>
      </c>
      <c r="L31" t="inlineStr">
        <is>
          <t>现代地名</t>
        </is>
      </c>
      <c r="M31" t="inlineStr">
        <is>
          <t>failed</t>
        </is>
      </c>
      <c r="Q31" t="inlineStr">
        <is>
          <t>原始地名地理编码未成功；推荐地名地理编码未成功</t>
        </is>
      </c>
    </row>
    <row r="32">
      <c r="A32" t="inlineStr">
        <is>
          <t>山东|聊城市|聊城县|东昌府</t>
        </is>
      </c>
      <c r="E32" t="inlineStr">
        <is>
          <t>山东</t>
        </is>
      </c>
      <c r="F32" t="inlineStr">
        <is>
          <t>聊城市</t>
        </is>
      </c>
      <c r="G32" t="inlineStr">
        <is>
          <t>聊城县</t>
        </is>
      </c>
      <c r="H32" t="inlineStr">
        <is>
          <t>东昌府</t>
        </is>
      </c>
      <c r="I32" t="inlineStr">
        <is>
          <t>prefecture_level</t>
        </is>
      </c>
      <c r="J32" t="n">
        <v>1</v>
      </c>
      <c r="K32" t="inlineStr">
        <is>
          <t>聊城市聊城县</t>
        </is>
      </c>
      <c r="L32" t="inlineStr">
        <is>
          <t>疑似古地名:府</t>
        </is>
      </c>
      <c r="M32" t="inlineStr">
        <is>
          <t>ok</t>
        </is>
      </c>
      <c r="N32" t="inlineStr">
        <is>
          <t>休闲娱乐</t>
        </is>
      </c>
      <c r="O32" t="inlineStr">
        <is>
          <t>山东省</t>
        </is>
      </c>
      <c r="P32" t="inlineStr">
        <is>
          <t>聊城市</t>
        </is>
      </c>
      <c r="Q32" t="inlineStr">
        <is>
          <t>疑似古代地名需复核</t>
        </is>
      </c>
    </row>
    <row r="33">
      <c r="A33" t="inlineStr">
        <is>
          <t>山东|聊城市|聊城市|东昌府</t>
        </is>
      </c>
      <c r="E33" t="inlineStr">
        <is>
          <t>山东</t>
        </is>
      </c>
      <c r="F33" t="inlineStr">
        <is>
          <t>聊城市</t>
        </is>
      </c>
      <c r="G33" t="inlineStr">
        <is>
          <t>聊城市</t>
        </is>
      </c>
      <c r="H33" t="inlineStr">
        <is>
          <t>东昌府</t>
        </is>
      </c>
      <c r="I33" t="inlineStr">
        <is>
          <t>prefecture_level</t>
        </is>
      </c>
      <c r="J33" t="n">
        <v>1</v>
      </c>
      <c r="K33" t="inlineStr">
        <is>
          <t>聊城市</t>
        </is>
      </c>
      <c r="L33" t="inlineStr">
        <is>
          <t>疑似古地名:府</t>
        </is>
      </c>
      <c r="M33" t="inlineStr">
        <is>
          <t>ok</t>
        </is>
      </c>
      <c r="N33" t="inlineStr">
        <is>
          <t>城市</t>
        </is>
      </c>
      <c r="O33" t="inlineStr">
        <is>
          <t>山东省</t>
        </is>
      </c>
      <c r="P33" t="inlineStr">
        <is>
          <t>聊城市</t>
        </is>
      </c>
      <c r="Q33" t="inlineStr">
        <is>
          <t>疑似古代地名需复核</t>
        </is>
      </c>
    </row>
    <row r="34">
      <c r="A34" t="inlineStr">
        <is>
          <t>山东|青岛|昌邑|</t>
        </is>
      </c>
      <c r="E34" t="inlineStr">
        <is>
          <t>山东</t>
        </is>
      </c>
      <c r="F34" t="inlineStr">
        <is>
          <t>青岛</t>
        </is>
      </c>
      <c r="G34" t="inlineStr">
        <is>
          <t>昌邑</t>
        </is>
      </c>
      <c r="I34" t="inlineStr">
        <is>
          <t>county_or_specific</t>
        </is>
      </c>
      <c r="J34" t="n">
        <v>1</v>
      </c>
      <c r="K34" t="inlineStr">
        <is>
          <t>青岛昌邑</t>
        </is>
      </c>
      <c r="L34" t="inlineStr">
        <is>
          <t>现代地名</t>
        </is>
      </c>
      <c r="M34" t="inlineStr">
        <is>
          <t>ok</t>
        </is>
      </c>
      <c r="N34" t="inlineStr">
        <is>
          <t>区县</t>
        </is>
      </c>
      <c r="O34" t="inlineStr">
        <is>
          <t>吉林省</t>
        </is>
      </c>
      <c r="P34" t="inlineStr">
        <is>
          <t>吉林市</t>
        </is>
      </c>
      <c r="Q34" t="inlineStr">
        <is>
          <t>原始地名落点省份与记录省份不一致；推荐地名落点省份与记录省份不一致；LLM文本判断城市与原始地名落点不同</t>
        </is>
      </c>
    </row>
    <row r="35">
      <c r="A35" t="inlineStr">
        <is>
          <t>山东|青岛|高密|</t>
        </is>
      </c>
      <c r="E35" t="inlineStr">
        <is>
          <t>山东</t>
        </is>
      </c>
      <c r="F35" t="inlineStr">
        <is>
          <t>青岛</t>
        </is>
      </c>
      <c r="G35" t="inlineStr">
        <is>
          <t>高密</t>
        </is>
      </c>
      <c r="I35" t="inlineStr">
        <is>
          <t>county_or_specific</t>
        </is>
      </c>
      <c r="J35" t="n">
        <v>1</v>
      </c>
      <c r="K35" t="inlineStr">
        <is>
          <t>青岛高密</t>
        </is>
      </c>
      <c r="L35" t="inlineStr">
        <is>
          <t>现代地名</t>
        </is>
      </c>
      <c r="M35" t="inlineStr">
        <is>
          <t>ok</t>
        </is>
      </c>
      <c r="N35" t="inlineStr">
        <is>
          <t>区县</t>
        </is>
      </c>
      <c r="O35" t="inlineStr">
        <is>
          <t>山东省</t>
        </is>
      </c>
      <c r="P35" t="inlineStr">
        <is>
          <t>潍坊市</t>
        </is>
      </c>
      <c r="Q35" t="inlineStr">
        <is>
          <t>LLM文本判断城市与原始地名落点不同</t>
        </is>
      </c>
    </row>
    <row r="36">
      <c r="A36" t="inlineStr">
        <is>
          <t>山东|青岛|高密县|</t>
        </is>
      </c>
      <c r="E36" t="inlineStr">
        <is>
          <t>山东</t>
        </is>
      </c>
      <c r="F36" t="inlineStr">
        <is>
          <t>青岛</t>
        </is>
      </c>
      <c r="G36" t="inlineStr">
        <is>
          <t>高密县</t>
        </is>
      </c>
      <c r="I36" t="inlineStr">
        <is>
          <t>county_or_specific</t>
        </is>
      </c>
      <c r="J36" t="n">
        <v>1</v>
      </c>
      <c r="K36" t="inlineStr">
        <is>
          <t>青岛高密县</t>
        </is>
      </c>
      <c r="L36" t="inlineStr">
        <is>
          <t>现代地名</t>
        </is>
      </c>
      <c r="M36" t="inlineStr">
        <is>
          <t>ok</t>
        </is>
      </c>
      <c r="N36" t="inlineStr">
        <is>
          <t>区县</t>
        </is>
      </c>
      <c r="O36" t="inlineStr">
        <is>
          <t>山东省</t>
        </is>
      </c>
      <c r="P36" t="inlineStr">
        <is>
          <t>潍坊市</t>
        </is>
      </c>
      <c r="Q36" t="inlineStr">
        <is>
          <t>LLM文本判断城市与原始地名落点不同</t>
        </is>
      </c>
    </row>
    <row r="37">
      <c r="A37" t="inlineStr">
        <is>
          <t>山东|青岛市|高密县|</t>
        </is>
      </c>
      <c r="E37" t="inlineStr">
        <is>
          <t>山东</t>
        </is>
      </c>
      <c r="F37" t="inlineStr">
        <is>
          <t>青岛市</t>
        </is>
      </c>
      <c r="G37" t="inlineStr">
        <is>
          <t>高密县</t>
        </is>
      </c>
      <c r="I37" t="inlineStr">
        <is>
          <t>county_or_specific</t>
        </is>
      </c>
      <c r="J37" t="n">
        <v>1</v>
      </c>
      <c r="K37" t="inlineStr">
        <is>
          <t>青岛市高密县</t>
        </is>
      </c>
      <c r="L37" t="inlineStr">
        <is>
          <t>现代地名</t>
        </is>
      </c>
      <c r="M37" t="inlineStr">
        <is>
          <t>ok</t>
        </is>
      </c>
      <c r="N37" t="inlineStr">
        <is>
          <t>区县</t>
        </is>
      </c>
      <c r="O37" t="inlineStr">
        <is>
          <t>山东省</t>
        </is>
      </c>
      <c r="P37" t="inlineStr">
        <is>
          <t>潍坊市</t>
        </is>
      </c>
      <c r="Q37" t="inlineStr">
        <is>
          <t>LLM文本判断城市与原始地名落点不同</t>
        </is>
      </c>
    </row>
    <row r="38">
      <c r="A38" t="inlineStr">
        <is>
          <t>山西|临汾|乡宁县|</t>
        </is>
      </c>
      <c r="E38" t="inlineStr">
        <is>
          <t>山西</t>
        </is>
      </c>
      <c r="F38" t="inlineStr">
        <is>
          <t>临汾</t>
        </is>
      </c>
      <c r="G38" t="inlineStr">
        <is>
          <t>乡宁县</t>
        </is>
      </c>
      <c r="I38" t="inlineStr">
        <is>
          <t>county_or_specific</t>
        </is>
      </c>
      <c r="J38" t="n">
        <v>1</v>
      </c>
      <c r="K38" t="inlineStr">
        <is>
          <t>临汾乡宁县</t>
        </is>
      </c>
      <c r="L38" t="inlineStr">
        <is>
          <t>现代地名</t>
        </is>
      </c>
      <c r="M38" t="inlineStr">
        <is>
          <t>ok</t>
        </is>
      </c>
      <c r="N38" t="inlineStr">
        <is>
          <t>区县</t>
        </is>
      </c>
      <c r="O38" t="inlineStr">
        <is>
          <t>甘肃省</t>
        </is>
      </c>
      <c r="P38" t="inlineStr">
        <is>
          <t>庆阳市</t>
        </is>
      </c>
      <c r="Q38" t="inlineStr">
        <is>
          <t>原始地名落点省份与记录省份不一致；推荐地名落点省份与记录省份不一致；LLM文本判断城市与原始地名落点不同</t>
        </is>
      </c>
    </row>
    <row r="39">
      <c r="A39" t="inlineStr">
        <is>
          <t>山西|临汾|岳阳县|</t>
        </is>
      </c>
      <c r="E39" t="inlineStr">
        <is>
          <t>山西</t>
        </is>
      </c>
      <c r="F39" t="inlineStr">
        <is>
          <t>临汾</t>
        </is>
      </c>
      <c r="G39" t="inlineStr">
        <is>
          <t>岳阳县</t>
        </is>
      </c>
      <c r="I39" t="inlineStr">
        <is>
          <t>county_or_specific</t>
        </is>
      </c>
      <c r="J39" t="n">
        <v>1</v>
      </c>
      <c r="K39" t="inlineStr">
        <is>
          <t>临汾岳阳县</t>
        </is>
      </c>
      <c r="L39" t="inlineStr">
        <is>
          <t>现代地名</t>
        </is>
      </c>
      <c r="M39" t="inlineStr">
        <is>
          <t>ok</t>
        </is>
      </c>
      <c r="N39" t="inlineStr">
        <is>
          <t>区县</t>
        </is>
      </c>
      <c r="O39" t="inlineStr">
        <is>
          <t>湖南省</t>
        </is>
      </c>
      <c r="P39" t="inlineStr">
        <is>
          <t>岳阳市</t>
        </is>
      </c>
      <c r="Q39" t="inlineStr">
        <is>
          <t>原始地名落点省份与记录省份不一致；推荐地名落点省份与记录省份不一致；LLM文本判断城市与原始地名落点不同</t>
        </is>
      </c>
    </row>
    <row r="40">
      <c r="A40" t="inlineStr">
        <is>
          <t>山西|大同市|怀仁县|</t>
        </is>
      </c>
      <c r="E40" t="inlineStr">
        <is>
          <t>山西</t>
        </is>
      </c>
      <c r="F40" t="inlineStr">
        <is>
          <t>大同市</t>
        </is>
      </c>
      <c r="G40" t="inlineStr">
        <is>
          <t>怀仁县</t>
        </is>
      </c>
      <c r="I40" t="inlineStr">
        <is>
          <t>county_or_specific</t>
        </is>
      </c>
      <c r="J40" t="n">
        <v>1</v>
      </c>
      <c r="K40" t="inlineStr">
        <is>
          <t>大同市怀仁县</t>
        </is>
      </c>
      <c r="L40" t="inlineStr">
        <is>
          <t>现代地名</t>
        </is>
      </c>
      <c r="M40" t="inlineStr">
        <is>
          <t>ok</t>
        </is>
      </c>
      <c r="N40" t="inlineStr">
        <is>
          <t>区县</t>
        </is>
      </c>
      <c r="O40" t="inlineStr">
        <is>
          <t>山西省</t>
        </is>
      </c>
      <c r="P40" t="inlineStr">
        <is>
          <t>朔州市</t>
        </is>
      </c>
      <c r="Q40" t="inlineStr">
        <is>
          <t>LLM文本判断城市与原始地名落点不同</t>
        </is>
      </c>
    </row>
    <row r="41">
      <c r="A41" t="inlineStr">
        <is>
          <t>山西|太原市|交城县|</t>
        </is>
      </c>
      <c r="E41" t="inlineStr">
        <is>
          <t>山西</t>
        </is>
      </c>
      <c r="F41" t="inlineStr">
        <is>
          <t>太原市</t>
        </is>
      </c>
      <c r="G41" t="inlineStr">
        <is>
          <t>交城县</t>
        </is>
      </c>
      <c r="I41" t="inlineStr">
        <is>
          <t>county_or_specific</t>
        </is>
      </c>
      <c r="J41" t="n">
        <v>1</v>
      </c>
      <c r="K41" t="inlineStr">
        <is>
          <t>太原市交城县</t>
        </is>
      </c>
      <c r="L41" t="inlineStr">
        <is>
          <t>现代地名</t>
        </is>
      </c>
      <c r="M41" t="inlineStr">
        <is>
          <t>ok</t>
        </is>
      </c>
      <c r="N41" t="inlineStr">
        <is>
          <t>区县</t>
        </is>
      </c>
      <c r="O41" t="inlineStr">
        <is>
          <t>山西省</t>
        </is>
      </c>
      <c r="P41" t="inlineStr">
        <is>
          <t>吕梁市</t>
        </is>
      </c>
      <c r="Q41" t="inlineStr">
        <is>
          <t>LLM文本判断城市与原始地名落点不同</t>
        </is>
      </c>
    </row>
    <row r="42">
      <c r="A42" t="inlineStr">
        <is>
          <t>山西|太谷县|太谷县|</t>
        </is>
      </c>
      <c r="E42" t="inlineStr">
        <is>
          <t>山西</t>
        </is>
      </c>
      <c r="F42" t="inlineStr">
        <is>
          <t>太谷县</t>
        </is>
      </c>
      <c r="G42" t="inlineStr">
        <is>
          <t>太谷县</t>
        </is>
      </c>
      <c r="I42" t="inlineStr">
        <is>
          <t>prefecture_level</t>
        </is>
      </c>
      <c r="J42" t="n">
        <v>1</v>
      </c>
      <c r="K42" t="inlineStr">
        <is>
          <t>太谷县</t>
        </is>
      </c>
      <c r="L42" t="inlineStr">
        <is>
          <t>需交叉验证</t>
        </is>
      </c>
      <c r="M42" t="inlineStr">
        <is>
          <t>failed</t>
        </is>
      </c>
      <c r="Q42" t="inlineStr">
        <is>
          <t>原始地名地理编码未成功；推荐地名地理编码未成功</t>
        </is>
      </c>
    </row>
    <row r="43">
      <c r="A43" t="inlineStr">
        <is>
          <t>山西|晋城市|凤台县|</t>
        </is>
      </c>
      <c r="E43" t="inlineStr">
        <is>
          <t>山西</t>
        </is>
      </c>
      <c r="F43" t="inlineStr">
        <is>
          <t>晋城市</t>
        </is>
      </c>
      <c r="G43" t="inlineStr">
        <is>
          <t>凤台县</t>
        </is>
      </c>
      <c r="I43" t="inlineStr">
        <is>
          <t>county_or_specific</t>
        </is>
      </c>
      <c r="J43" t="n">
        <v>2</v>
      </c>
      <c r="K43" t="inlineStr">
        <is>
          <t>晋城市凤台县</t>
        </is>
      </c>
      <c r="L43" t="inlineStr">
        <is>
          <t>现代地名</t>
        </is>
      </c>
      <c r="M43" t="inlineStr">
        <is>
          <t>ok</t>
        </is>
      </c>
      <c r="N43" t="inlineStr">
        <is>
          <t>区县</t>
        </is>
      </c>
      <c r="O43" t="inlineStr">
        <is>
          <t>安徽省</t>
        </is>
      </c>
      <c r="P43" t="inlineStr">
        <is>
          <t>淮南市</t>
        </is>
      </c>
      <c r="Q43" t="inlineStr">
        <is>
          <t>原始地名落点省份与记录省份不一致；推荐地名落点省份与记录省份不一致；LLM文本判断城市与原始地名落点不同</t>
        </is>
      </c>
    </row>
    <row r="44">
      <c r="A44" t="inlineStr">
        <is>
          <t>江苏|上海|上海市|</t>
        </is>
      </c>
      <c r="E44" t="inlineStr">
        <is>
          <t>江苏</t>
        </is>
      </c>
      <c r="F44" t="inlineStr">
        <is>
          <t>上海</t>
        </is>
      </c>
      <c r="G44" t="inlineStr">
        <is>
          <t>上海市</t>
        </is>
      </c>
      <c r="I44" t="inlineStr">
        <is>
          <t>prefecture_level</t>
        </is>
      </c>
      <c r="J44" t="n">
        <v>1</v>
      </c>
      <c r="K44" t="inlineStr">
        <is>
          <t>上海上海市</t>
        </is>
      </c>
      <c r="L44" t="inlineStr">
        <is>
          <t>现代地名</t>
        </is>
      </c>
      <c r="M44" t="inlineStr">
        <is>
          <t>ok</t>
        </is>
      </c>
      <c r="N44" t="inlineStr">
        <is>
          <t>城市</t>
        </is>
      </c>
      <c r="O44" t="inlineStr">
        <is>
          <t>上海市</t>
        </is>
      </c>
      <c r="P44" t="inlineStr">
        <is>
          <t>上海市</t>
        </is>
      </c>
      <c r="Q44" t="inlineStr">
        <is>
          <t>原始地名落点省份与记录省份不一致；推荐地名落点省份与记录省份不一致</t>
        </is>
      </c>
    </row>
    <row r="45">
      <c r="A45" t="inlineStr">
        <is>
          <t>江苏|上海|嘉定县|</t>
        </is>
      </c>
      <c r="E45" t="inlineStr">
        <is>
          <t>江苏</t>
        </is>
      </c>
      <c r="F45" t="inlineStr">
        <is>
          <t>上海</t>
        </is>
      </c>
      <c r="G45" t="inlineStr">
        <is>
          <t>嘉定县</t>
        </is>
      </c>
      <c r="I45" t="inlineStr">
        <is>
          <t>county_or_specific</t>
        </is>
      </c>
      <c r="J45" t="n">
        <v>1</v>
      </c>
      <c r="K45" t="inlineStr">
        <is>
          <t>上海嘉定县</t>
        </is>
      </c>
      <c r="L45" t="inlineStr">
        <is>
          <t>现代地名</t>
        </is>
      </c>
      <c r="M45" t="inlineStr">
        <is>
          <t>ok</t>
        </is>
      </c>
      <c r="N45" t="inlineStr">
        <is>
          <t>区县</t>
        </is>
      </c>
      <c r="O45" t="inlineStr">
        <is>
          <t>上海市</t>
        </is>
      </c>
      <c r="P45" t="inlineStr">
        <is>
          <t>上海市</t>
        </is>
      </c>
      <c r="Q45" t="inlineStr">
        <is>
          <t>原始地名落点省份与记录省份不一致；推荐地名落点省份与记录省份不一致</t>
        </is>
      </c>
    </row>
    <row r="46">
      <c r="A46" t="inlineStr">
        <is>
          <t>江苏|徐州|萧县|</t>
        </is>
      </c>
      <c r="E46" t="inlineStr">
        <is>
          <t>江苏</t>
        </is>
      </c>
      <c r="F46" t="inlineStr">
        <is>
          <t>徐州</t>
        </is>
      </c>
      <c r="G46" t="inlineStr">
        <is>
          <t>萧县</t>
        </is>
      </c>
      <c r="I46" t="inlineStr">
        <is>
          <t>county_or_specific</t>
        </is>
      </c>
      <c r="J46" t="n">
        <v>1</v>
      </c>
      <c r="K46" t="inlineStr">
        <is>
          <t>徐州萧县</t>
        </is>
      </c>
      <c r="L46" t="inlineStr">
        <is>
          <t>现代地名</t>
        </is>
      </c>
      <c r="M46" t="inlineStr">
        <is>
          <t>ok</t>
        </is>
      </c>
      <c r="N46" t="inlineStr">
        <is>
          <t>区县</t>
        </is>
      </c>
      <c r="O46" t="inlineStr">
        <is>
          <t>安徽省</t>
        </is>
      </c>
      <c r="P46" t="inlineStr">
        <is>
          <t>宿州市</t>
        </is>
      </c>
      <c r="Q46" t="inlineStr">
        <is>
          <t>原始地名落点省份与记录省份不一致；推荐地名落点省份与记录省份不一致；LLM文本判断城市与原始地名落点不同</t>
        </is>
      </c>
    </row>
    <row r="47">
      <c r="A47" t="inlineStr">
        <is>
          <t>江苏|徐州|萧县|萧县</t>
        </is>
      </c>
      <c r="E47" t="inlineStr">
        <is>
          <t>江苏</t>
        </is>
      </c>
      <c r="F47" t="inlineStr">
        <is>
          <t>徐州</t>
        </is>
      </c>
      <c r="G47" t="inlineStr">
        <is>
          <t>萧县</t>
        </is>
      </c>
      <c r="H47" t="inlineStr">
        <is>
          <t>萧县</t>
        </is>
      </c>
      <c r="I47" t="inlineStr">
        <is>
          <t>county_or_specific</t>
        </is>
      </c>
      <c r="J47" t="n">
        <v>1</v>
      </c>
      <c r="K47" t="inlineStr">
        <is>
          <t>徐州萧县</t>
        </is>
      </c>
      <c r="L47" t="inlineStr">
        <is>
          <t>现代地名</t>
        </is>
      </c>
      <c r="M47" t="inlineStr">
        <is>
          <t>ok</t>
        </is>
      </c>
      <c r="N47" t="inlineStr">
        <is>
          <t>区县</t>
        </is>
      </c>
      <c r="O47" t="inlineStr">
        <is>
          <t>安徽省</t>
        </is>
      </c>
      <c r="P47" t="inlineStr">
        <is>
          <t>宿州市</t>
        </is>
      </c>
      <c r="Q47" t="inlineStr">
        <is>
          <t>原始地名落点省份与记录省份不一致；推荐地名落点省份与记录省份不一致；LLM文本判断城市与原始地名落点不同</t>
        </is>
      </c>
    </row>
    <row r="48">
      <c r="A48" t="inlineStr">
        <is>
          <t>江苏|徐州市|砀山县|</t>
        </is>
      </c>
      <c r="E48" t="inlineStr">
        <is>
          <t>江苏</t>
        </is>
      </c>
      <c r="F48" t="inlineStr">
        <is>
          <t>徐州市</t>
        </is>
      </c>
      <c r="G48" t="inlineStr">
        <is>
          <t>砀山县</t>
        </is>
      </c>
      <c r="I48" t="inlineStr">
        <is>
          <t>county_or_specific</t>
        </is>
      </c>
      <c r="J48" t="n">
        <v>1</v>
      </c>
      <c r="K48" t="inlineStr">
        <is>
          <t>徐州市砀山县</t>
        </is>
      </c>
      <c r="L48" t="inlineStr">
        <is>
          <t>现代地名</t>
        </is>
      </c>
      <c r="M48" t="inlineStr">
        <is>
          <t>ok</t>
        </is>
      </c>
      <c r="N48" t="inlineStr">
        <is>
          <t>区县</t>
        </is>
      </c>
      <c r="O48" t="inlineStr">
        <is>
          <t>安徽省</t>
        </is>
      </c>
      <c r="P48" t="inlineStr">
        <is>
          <t>宿州市</t>
        </is>
      </c>
      <c r="Q48" t="inlineStr">
        <is>
          <t>原始地名落点省份与记录省份不一致；推荐地名落点省份与记录省份不一致；LLM文本判断城市与原始地名落点不同</t>
        </is>
      </c>
    </row>
    <row r="49">
      <c r="A49" t="inlineStr">
        <is>
          <t>江苏|徐州市|萧县|</t>
        </is>
      </c>
      <c r="E49" t="inlineStr">
        <is>
          <t>江苏</t>
        </is>
      </c>
      <c r="F49" t="inlineStr">
        <is>
          <t>徐州市</t>
        </is>
      </c>
      <c r="G49" t="inlineStr">
        <is>
          <t>萧县</t>
        </is>
      </c>
      <c r="I49" t="inlineStr">
        <is>
          <t>county_or_specific</t>
        </is>
      </c>
      <c r="J49" t="n">
        <v>1</v>
      </c>
      <c r="K49" t="inlineStr">
        <is>
          <t>徐州市萧县</t>
        </is>
      </c>
      <c r="L49" t="inlineStr">
        <is>
          <t>现代地名</t>
        </is>
      </c>
      <c r="M49" t="inlineStr">
        <is>
          <t>ok</t>
        </is>
      </c>
      <c r="N49" t="inlineStr">
        <is>
          <t>区县</t>
        </is>
      </c>
      <c r="O49" t="inlineStr">
        <is>
          <t>安徽省</t>
        </is>
      </c>
      <c r="P49" t="inlineStr">
        <is>
          <t>宿州市</t>
        </is>
      </c>
      <c r="Q49" t="inlineStr">
        <is>
          <t>原始地名落点省份与记录省份不一致；推荐地名落点省份与记录省份不一致；LLM文本判断城市与原始地名落点不同</t>
        </is>
      </c>
    </row>
    <row r="50">
      <c r="A50" t="inlineStr">
        <is>
          <t>江苏|扬州市|盱眙|</t>
        </is>
      </c>
      <c r="E50" t="inlineStr">
        <is>
          <t>江苏</t>
        </is>
      </c>
      <c r="F50" t="inlineStr">
        <is>
          <t>扬州市</t>
        </is>
      </c>
      <c r="G50" t="inlineStr">
        <is>
          <t>盱眙</t>
        </is>
      </c>
      <c r="I50" t="inlineStr">
        <is>
          <t>county_or_specific</t>
        </is>
      </c>
      <c r="J50" t="n">
        <v>1</v>
      </c>
      <c r="K50" t="inlineStr">
        <is>
          <t>扬州市盱眙</t>
        </is>
      </c>
      <c r="L50" t="inlineStr">
        <is>
          <t>现代地名</t>
        </is>
      </c>
      <c r="M50" t="inlineStr">
        <is>
          <t>ok</t>
        </is>
      </c>
      <c r="N50" t="inlineStr">
        <is>
          <t>区县</t>
        </is>
      </c>
      <c r="O50" t="inlineStr">
        <is>
          <t>江苏省</t>
        </is>
      </c>
      <c r="P50" t="inlineStr">
        <is>
          <t>淮安市</t>
        </is>
      </c>
      <c r="Q50" t="inlineStr">
        <is>
          <t>LLM文本判断城市与原始地名落点不同</t>
        </is>
      </c>
    </row>
    <row r="51">
      <c r="A51" t="inlineStr">
        <is>
          <t>江西|宜春市|宜春市|袁州府</t>
        </is>
      </c>
      <c r="E51" t="inlineStr">
        <is>
          <t>江西</t>
        </is>
      </c>
      <c r="F51" t="inlineStr">
        <is>
          <t>宜春市</t>
        </is>
      </c>
      <c r="G51" t="inlineStr">
        <is>
          <t>宜春市</t>
        </is>
      </c>
      <c r="H51" t="inlineStr">
        <is>
          <t>袁州府</t>
        </is>
      </c>
      <c r="I51" t="inlineStr">
        <is>
          <t>prefecture_level</t>
        </is>
      </c>
      <c r="J51" t="n">
        <v>1</v>
      </c>
      <c r="K51" t="inlineStr">
        <is>
          <t>宜春市</t>
        </is>
      </c>
      <c r="L51" t="inlineStr">
        <is>
          <t>疑似古地名:府</t>
        </is>
      </c>
      <c r="M51" t="inlineStr">
        <is>
          <t>ok</t>
        </is>
      </c>
      <c r="N51" t="inlineStr">
        <is>
          <t>城市</t>
        </is>
      </c>
      <c r="O51" t="inlineStr">
        <is>
          <t>江西省</t>
        </is>
      </c>
      <c r="P51" t="inlineStr">
        <is>
          <t>宜春市</t>
        </is>
      </c>
      <c r="Q51" t="inlineStr">
        <is>
          <t>疑似古代地名需复核</t>
        </is>
      </c>
    </row>
    <row r="52">
      <c r="A52" t="inlineStr">
        <is>
          <t>河北|保定|大城县|</t>
        </is>
      </c>
      <c r="E52" t="inlineStr">
        <is>
          <t>河北</t>
        </is>
      </c>
      <c r="F52" t="inlineStr">
        <is>
          <t>保定</t>
        </is>
      </c>
      <c r="G52" t="inlineStr">
        <is>
          <t>大城县</t>
        </is>
      </c>
      <c r="I52" t="inlineStr">
        <is>
          <t>county_or_specific</t>
        </is>
      </c>
      <c r="J52" t="n">
        <v>1</v>
      </c>
      <c r="K52" t="inlineStr">
        <is>
          <t>保定大城县</t>
        </is>
      </c>
      <c r="L52" t="inlineStr">
        <is>
          <t>现代地名</t>
        </is>
      </c>
      <c r="M52" t="inlineStr">
        <is>
          <t>ok</t>
        </is>
      </c>
      <c r="N52" t="inlineStr">
        <is>
          <t>区县</t>
        </is>
      </c>
      <c r="O52" t="inlineStr">
        <is>
          <t>河北省</t>
        </is>
      </c>
      <c r="P52" t="inlineStr">
        <is>
          <t>廊坊市</t>
        </is>
      </c>
      <c r="Q52" t="inlineStr">
        <is>
          <t>LLM文本判断城市与原始地名落点不同</t>
        </is>
      </c>
    </row>
    <row r="53">
      <c r="A53" t="inlineStr">
        <is>
          <t>河北|保定|安新县|</t>
        </is>
      </c>
      <c r="E53" t="inlineStr">
        <is>
          <t>河北</t>
        </is>
      </c>
      <c r="F53" t="inlineStr">
        <is>
          <t>保定</t>
        </is>
      </c>
      <c r="G53" t="inlineStr">
        <is>
          <t>安新县</t>
        </is>
      </c>
      <c r="I53" t="inlineStr">
        <is>
          <t>county_or_specific</t>
        </is>
      </c>
      <c r="J53" t="n">
        <v>1</v>
      </c>
      <c r="K53" t="inlineStr">
        <is>
          <t>保定安新县</t>
        </is>
      </c>
      <c r="L53" t="inlineStr">
        <is>
          <t>现代地名</t>
        </is>
      </c>
      <c r="M53" t="inlineStr">
        <is>
          <t>ok</t>
        </is>
      </c>
      <c r="N53" t="inlineStr">
        <is>
          <t>区县</t>
        </is>
      </c>
      <c r="O53" t="inlineStr">
        <is>
          <t>河南省</t>
        </is>
      </c>
      <c r="P53" t="inlineStr">
        <is>
          <t>信阳市</t>
        </is>
      </c>
      <c r="Q53" t="inlineStr">
        <is>
          <t>原始地名落点省份与记录省份不一致；推荐地名落点省份与记录省份不一致；LLM文本判断城市与原始地名落点不同</t>
        </is>
      </c>
    </row>
    <row r="54">
      <c r="A54" t="inlineStr">
        <is>
          <t>河北|保定|文安县|</t>
        </is>
      </c>
      <c r="E54" t="inlineStr">
        <is>
          <t>河北</t>
        </is>
      </c>
      <c r="F54" t="inlineStr">
        <is>
          <t>保定</t>
        </is>
      </c>
      <c r="G54" t="inlineStr">
        <is>
          <t>文安县</t>
        </is>
      </c>
      <c r="I54" t="inlineStr">
        <is>
          <t>county_or_specific</t>
        </is>
      </c>
      <c r="J54" t="n">
        <v>1</v>
      </c>
      <c r="K54" t="inlineStr">
        <is>
          <t>保定文安县</t>
        </is>
      </c>
      <c r="L54" t="inlineStr">
        <is>
          <t>现代地名</t>
        </is>
      </c>
      <c r="M54" t="inlineStr">
        <is>
          <t>ok</t>
        </is>
      </c>
      <c r="N54" t="inlineStr">
        <is>
          <t>区县</t>
        </is>
      </c>
      <c r="O54" t="inlineStr">
        <is>
          <t>河北省</t>
        </is>
      </c>
      <c r="P54" t="inlineStr">
        <is>
          <t>廊坊市</t>
        </is>
      </c>
      <c r="Q54" t="inlineStr">
        <is>
          <t>LLM文本判断城市与原始地名落点不同</t>
        </is>
      </c>
    </row>
    <row r="55">
      <c r="A55" t="inlineStr">
        <is>
          <t>河北|保定|新城县|</t>
        </is>
      </c>
      <c r="E55" t="inlineStr">
        <is>
          <t>河北</t>
        </is>
      </c>
      <c r="F55" t="inlineStr">
        <is>
          <t>保定</t>
        </is>
      </c>
      <c r="G55" t="inlineStr">
        <is>
          <t>新城县</t>
        </is>
      </c>
      <c r="I55" t="inlineStr">
        <is>
          <t>county_or_specific</t>
        </is>
      </c>
      <c r="J55" t="n">
        <v>1</v>
      </c>
      <c r="K55" t="inlineStr">
        <is>
          <t>保定新城县</t>
        </is>
      </c>
      <c r="L55" t="inlineStr">
        <is>
          <t>现代地名</t>
        </is>
      </c>
      <c r="M55" t="inlineStr">
        <is>
          <t>ok</t>
        </is>
      </c>
      <c r="N55" t="inlineStr">
        <is>
          <t>区县</t>
        </is>
      </c>
      <c r="O55" t="inlineStr">
        <is>
          <t>陕西省</t>
        </is>
      </c>
      <c r="P55" t="inlineStr">
        <is>
          <t>西安市</t>
        </is>
      </c>
      <c r="Q55" t="inlineStr">
        <is>
          <t>原始地名落点省份与记录省份不一致；推荐地名落点省份与记录省份不一致；LLM文本判断城市与原始地名落点不同</t>
        </is>
      </c>
    </row>
    <row r="56">
      <c r="A56" t="inlineStr">
        <is>
          <t>河北|保定|雄县|</t>
        </is>
      </c>
      <c r="E56" t="inlineStr">
        <is>
          <t>河北</t>
        </is>
      </c>
      <c r="F56" t="inlineStr">
        <is>
          <t>保定</t>
        </is>
      </c>
      <c r="G56" t="inlineStr">
        <is>
          <t>雄县</t>
        </is>
      </c>
      <c r="I56" t="inlineStr">
        <is>
          <t>county_or_specific</t>
        </is>
      </c>
      <c r="J56" t="n">
        <v>1</v>
      </c>
      <c r="K56" t="inlineStr">
        <is>
          <t>保定雄县</t>
        </is>
      </c>
      <c r="L56" t="inlineStr">
        <is>
          <t>现代地名</t>
        </is>
      </c>
      <c r="M56" t="inlineStr">
        <is>
          <t>failed</t>
        </is>
      </c>
      <c r="Q56" t="inlineStr">
        <is>
          <t>原始地名地理编码未成功；推荐地名地理编码未成功</t>
        </is>
      </c>
    </row>
    <row r="57">
      <c r="A57" t="inlineStr">
        <is>
          <t>河北|保定市|文安县|</t>
        </is>
      </c>
      <c r="E57" t="inlineStr">
        <is>
          <t>河北</t>
        </is>
      </c>
      <c r="F57" t="inlineStr">
        <is>
          <t>保定市</t>
        </is>
      </c>
      <c r="G57" t="inlineStr">
        <is>
          <t>文安县</t>
        </is>
      </c>
      <c r="I57" t="inlineStr">
        <is>
          <t>county_or_specific</t>
        </is>
      </c>
      <c r="J57" t="n">
        <v>1</v>
      </c>
      <c r="K57" t="inlineStr">
        <is>
          <t>保定市文安县</t>
        </is>
      </c>
      <c r="L57" t="inlineStr">
        <is>
          <t>现代地名</t>
        </is>
      </c>
      <c r="M57" t="inlineStr">
        <is>
          <t>ok</t>
        </is>
      </c>
      <c r="N57" t="inlineStr">
        <is>
          <t>区县</t>
        </is>
      </c>
      <c r="O57" t="inlineStr">
        <is>
          <t>河北省</t>
        </is>
      </c>
      <c r="P57" t="inlineStr">
        <is>
          <t>廊坊市</t>
        </is>
      </c>
      <c r="Q57" t="inlineStr">
        <is>
          <t>LLM文本判断城市与原始地名落点不同</t>
        </is>
      </c>
    </row>
    <row r="58">
      <c r="A58" t="inlineStr">
        <is>
          <t>河北|北京||京师</t>
        </is>
      </c>
      <c r="E58" t="inlineStr">
        <is>
          <t>河北</t>
        </is>
      </c>
      <c r="F58" t="inlineStr">
        <is>
          <t>北京</t>
        </is>
      </c>
      <c r="H58" t="inlineStr">
        <is>
          <t>京师</t>
        </is>
      </c>
      <c r="I58" t="inlineStr">
        <is>
          <t>prefecture_level</t>
        </is>
      </c>
      <c r="J58" t="n">
        <v>1</v>
      </c>
      <c r="K58" t="inlineStr">
        <is>
          <t>河北北京</t>
        </is>
      </c>
      <c r="L58" t="inlineStr">
        <is>
          <t>疑似古地名:京师</t>
        </is>
      </c>
      <c r="M58" t="inlineStr">
        <is>
          <t>ok</t>
        </is>
      </c>
      <c r="N58" t="inlineStr">
        <is>
          <t>城市</t>
        </is>
      </c>
      <c r="O58" t="inlineStr">
        <is>
          <t>北京市</t>
        </is>
      </c>
      <c r="P58" t="inlineStr">
        <is>
          <t>北京市</t>
        </is>
      </c>
      <c r="Q58" t="inlineStr">
        <is>
          <t>疑似古代地名需复核；原始地名落点省份与记录省份不一致；推荐地名落点省份与记录省份不一致</t>
        </is>
      </c>
    </row>
    <row r="59">
      <c r="A59" t="inlineStr">
        <is>
          <t>河北|天津|青县|</t>
        </is>
      </c>
      <c r="E59" t="inlineStr">
        <is>
          <t>河北</t>
        </is>
      </c>
      <c r="F59" t="inlineStr">
        <is>
          <t>天津</t>
        </is>
      </c>
      <c r="G59" t="inlineStr">
        <is>
          <t>青县</t>
        </is>
      </c>
      <c r="I59" t="inlineStr">
        <is>
          <t>county_or_specific</t>
        </is>
      </c>
      <c r="J59" t="n">
        <v>1</v>
      </c>
      <c r="K59" t="inlineStr">
        <is>
          <t>天津青县</t>
        </is>
      </c>
      <c r="L59" t="inlineStr">
        <is>
          <t>现代地名</t>
        </is>
      </c>
      <c r="M59" t="inlineStr">
        <is>
          <t>ok</t>
        </is>
      </c>
      <c r="N59" t="inlineStr">
        <is>
          <t>区县</t>
        </is>
      </c>
      <c r="O59" t="inlineStr">
        <is>
          <t>河北省</t>
        </is>
      </c>
      <c r="P59" t="inlineStr">
        <is>
          <t>沧州市</t>
        </is>
      </c>
      <c r="Q59" t="inlineStr">
        <is>
          <t>LLM文本判断城市与原始地名落点不同</t>
        </is>
      </c>
    </row>
    <row r="60">
      <c r="A60" t="inlineStr">
        <is>
          <t>河北|天津|静海县|</t>
        </is>
      </c>
      <c r="E60" t="inlineStr">
        <is>
          <t>河北</t>
        </is>
      </c>
      <c r="F60" t="inlineStr">
        <is>
          <t>天津</t>
        </is>
      </c>
      <c r="G60" t="inlineStr">
        <is>
          <t>静海县</t>
        </is>
      </c>
      <c r="I60" t="inlineStr">
        <is>
          <t>county_or_specific</t>
        </is>
      </c>
      <c r="J60" t="n">
        <v>1</v>
      </c>
      <c r="K60" t="inlineStr">
        <is>
          <t>天津静海县</t>
        </is>
      </c>
      <c r="L60" t="inlineStr">
        <is>
          <t>现代地名</t>
        </is>
      </c>
      <c r="M60" t="inlineStr">
        <is>
          <t>ok</t>
        </is>
      </c>
      <c r="N60" t="inlineStr">
        <is>
          <t>区县</t>
        </is>
      </c>
      <c r="O60" t="inlineStr">
        <is>
          <t>天津市</t>
        </is>
      </c>
      <c r="P60" t="inlineStr">
        <is>
          <t>天津市</t>
        </is>
      </c>
      <c r="Q60" t="inlineStr">
        <is>
          <t>原始地名落点省份与记录省份不一致；推荐地名落点省份与记录省份不一致</t>
        </is>
      </c>
    </row>
    <row r="61">
      <c r="A61" t="inlineStr">
        <is>
          <t>河北|邯郸市|东明县|</t>
        </is>
      </c>
      <c r="E61" t="inlineStr">
        <is>
          <t>河北</t>
        </is>
      </c>
      <c r="F61" t="inlineStr">
        <is>
          <t>邯郸市</t>
        </is>
      </c>
      <c r="G61" t="inlineStr">
        <is>
          <t>东明县</t>
        </is>
      </c>
      <c r="I61" t="inlineStr">
        <is>
          <t>county_or_specific</t>
        </is>
      </c>
      <c r="J61" t="n">
        <v>1</v>
      </c>
      <c r="K61" t="inlineStr">
        <is>
          <t>邯郸市东明县</t>
        </is>
      </c>
      <c r="L61" t="inlineStr">
        <is>
          <t>现代地名</t>
        </is>
      </c>
      <c r="M61" t="inlineStr">
        <is>
          <t>ok</t>
        </is>
      </c>
      <c r="N61" t="inlineStr">
        <is>
          <t>区县</t>
        </is>
      </c>
      <c r="O61" t="inlineStr">
        <is>
          <t>山东省</t>
        </is>
      </c>
      <c r="P61" t="inlineStr">
        <is>
          <t>菏泽市</t>
        </is>
      </c>
      <c r="Q61" t="inlineStr">
        <is>
          <t>原始地名落点省份与记录省份不一致；推荐地名落点省份与记录省份不一致；LLM文本判断城市与原始地名落点不同</t>
        </is>
      </c>
    </row>
    <row r="62">
      <c r="A62" t="inlineStr">
        <is>
          <t>河南||济源县|</t>
        </is>
      </c>
      <c r="E62" t="inlineStr">
        <is>
          <t>河南</t>
        </is>
      </c>
      <c r="G62" t="inlineStr">
        <is>
          <t>济源县</t>
        </is>
      </c>
      <c r="I62" t="inlineStr">
        <is>
          <t>prefecture_level</t>
        </is>
      </c>
      <c r="J62" t="n">
        <v>1</v>
      </c>
      <c r="K62" t="inlineStr">
        <is>
          <t>河南省济源县</t>
        </is>
      </c>
      <c r="L62" t="inlineStr">
        <is>
          <t>现代地名</t>
        </is>
      </c>
      <c r="M62" t="inlineStr">
        <is>
          <t>failed</t>
        </is>
      </c>
      <c r="Q62" t="inlineStr">
        <is>
          <t>原始地名地理编码未成功；推荐地名地理编码未成功</t>
        </is>
      </c>
    </row>
    <row r="63">
      <c r="A63" t="inlineStr">
        <is>
          <t>河南|孟县|孟县|</t>
        </is>
      </c>
      <c r="E63" t="inlineStr">
        <is>
          <t>河南</t>
        </is>
      </c>
      <c r="F63" t="inlineStr">
        <is>
          <t>孟县</t>
        </is>
      </c>
      <c r="G63" t="inlineStr">
        <is>
          <t>孟县</t>
        </is>
      </c>
      <c r="I63" t="inlineStr">
        <is>
          <t>prefecture_level</t>
        </is>
      </c>
      <c r="J63" t="n">
        <v>1</v>
      </c>
      <c r="K63" t="inlineStr">
        <is>
          <t>孟县</t>
        </is>
      </c>
      <c r="L63" t="inlineStr">
        <is>
          <t>需交叉验证</t>
        </is>
      </c>
      <c r="M63" t="inlineStr">
        <is>
          <t>failed</t>
        </is>
      </c>
      <c r="Q63" t="inlineStr">
        <is>
          <t>原始地名地理编码未成功；推荐地名地理编码未成功</t>
        </is>
      </c>
    </row>
    <row r="64">
      <c r="A64" t="inlineStr">
        <is>
          <t>河南|密县|密县|</t>
        </is>
      </c>
      <c r="E64" t="inlineStr">
        <is>
          <t>河南</t>
        </is>
      </c>
      <c r="F64" t="inlineStr">
        <is>
          <t>密县</t>
        </is>
      </c>
      <c r="G64" t="inlineStr">
        <is>
          <t>密县</t>
        </is>
      </c>
      <c r="I64" t="inlineStr">
        <is>
          <t>prefecture_level</t>
        </is>
      </c>
      <c r="J64" t="n">
        <v>1</v>
      </c>
      <c r="K64" t="inlineStr">
        <is>
          <t>密县</t>
        </is>
      </c>
      <c r="L64" t="inlineStr">
        <is>
          <t>需交叉验证</t>
        </is>
      </c>
      <c r="M64" t="inlineStr">
        <is>
          <t>failed</t>
        </is>
      </c>
      <c r="Q64" t="inlineStr">
        <is>
          <t>原始地名地理编码未成功；推荐地名地理编码未成功</t>
        </is>
      </c>
    </row>
    <row r="65">
      <c r="A65" t="inlineStr">
        <is>
          <t>河南|平顶山|汝阳县|伊阳县</t>
        </is>
      </c>
      <c r="E65" t="inlineStr">
        <is>
          <t>河南</t>
        </is>
      </c>
      <c r="F65" t="inlineStr">
        <is>
          <t>平顶山</t>
        </is>
      </c>
      <c r="G65" t="inlineStr">
        <is>
          <t>汝阳县</t>
        </is>
      </c>
      <c r="H65" t="inlineStr">
        <is>
          <t>伊阳县</t>
        </is>
      </c>
      <c r="I65" t="inlineStr">
        <is>
          <t>county_or_specific</t>
        </is>
      </c>
      <c r="J65" t="n">
        <v>1</v>
      </c>
      <c r="K65" t="inlineStr">
        <is>
          <t>平顶山汝阳县</t>
        </is>
      </c>
      <c r="L65" t="inlineStr">
        <is>
          <t>现代地名</t>
        </is>
      </c>
      <c r="M65" t="inlineStr">
        <is>
          <t>ok</t>
        </is>
      </c>
      <c r="N65" t="inlineStr">
        <is>
          <t>区县</t>
        </is>
      </c>
      <c r="O65" t="inlineStr">
        <is>
          <t>河南省</t>
        </is>
      </c>
      <c r="P65" t="inlineStr">
        <is>
          <t>洛阳市</t>
        </is>
      </c>
      <c r="Q65" t="inlineStr">
        <is>
          <t>LLM文本判断城市与原始地名落点不同</t>
        </is>
      </c>
    </row>
    <row r="66">
      <c r="A66" t="inlineStr">
        <is>
          <t>河南|新乡市|卫辉市|汲县</t>
        </is>
      </c>
      <c r="E66" t="inlineStr">
        <is>
          <t>河南</t>
        </is>
      </c>
      <c r="F66" t="inlineStr">
        <is>
          <t>新乡市</t>
        </is>
      </c>
      <c r="G66" t="inlineStr">
        <is>
          <t>卫辉市</t>
        </is>
      </c>
      <c r="H66" t="inlineStr">
        <is>
          <t>汲县</t>
        </is>
      </c>
      <c r="I66" t="inlineStr">
        <is>
          <t>county_or_specific</t>
        </is>
      </c>
      <c r="J66" t="n">
        <v>1</v>
      </c>
      <c r="K66" t="inlineStr">
        <is>
          <t>新乡市卫辉市</t>
        </is>
      </c>
      <c r="L66" t="inlineStr">
        <is>
          <t>疑似古地名:卫</t>
        </is>
      </c>
      <c r="M66" t="inlineStr">
        <is>
          <t>ok</t>
        </is>
      </c>
      <c r="N66" t="inlineStr">
        <is>
          <t>区县</t>
        </is>
      </c>
      <c r="O66" t="inlineStr">
        <is>
          <t>河南省</t>
        </is>
      </c>
      <c r="P66" t="inlineStr">
        <is>
          <t>新乡市</t>
        </is>
      </c>
      <c r="Q66" t="inlineStr">
        <is>
          <t>疑似古代地名需复核</t>
        </is>
      </c>
    </row>
    <row r="67">
      <c r="A67" t="inlineStr">
        <is>
          <t>河南|禹县|禹县|禹州</t>
        </is>
      </c>
      <c r="E67" t="inlineStr">
        <is>
          <t>河南</t>
        </is>
      </c>
      <c r="F67" t="inlineStr">
        <is>
          <t>禹县</t>
        </is>
      </c>
      <c r="G67" t="inlineStr">
        <is>
          <t>禹县</t>
        </is>
      </c>
      <c r="H67" t="inlineStr">
        <is>
          <t>禹州</t>
        </is>
      </c>
      <c r="I67" t="inlineStr">
        <is>
          <t>prefecture_level</t>
        </is>
      </c>
      <c r="J67" t="n">
        <v>1</v>
      </c>
      <c r="K67" t="inlineStr">
        <is>
          <t>禹县</t>
        </is>
      </c>
      <c r="L67" t="inlineStr">
        <is>
          <t>需交叉验证</t>
        </is>
      </c>
      <c r="M67" t="inlineStr">
        <is>
          <t>failed</t>
        </is>
      </c>
      <c r="Q67" t="inlineStr">
        <is>
          <t>原始地名地理编码未成功；推荐地名地理编码未成功</t>
        </is>
      </c>
    </row>
    <row r="68">
      <c r="A68" t="inlineStr">
        <is>
          <t>河南|鄢城县|鄢城县|</t>
        </is>
      </c>
      <c r="E68" t="inlineStr">
        <is>
          <t>河南</t>
        </is>
      </c>
      <c r="F68" t="inlineStr">
        <is>
          <t>鄢城县</t>
        </is>
      </c>
      <c r="G68" t="inlineStr">
        <is>
          <t>鄢城县</t>
        </is>
      </c>
      <c r="I68" t="inlineStr">
        <is>
          <t>prefecture_level</t>
        </is>
      </c>
      <c r="J68" t="n">
        <v>1</v>
      </c>
      <c r="K68" t="inlineStr">
        <is>
          <t>鄢城县</t>
        </is>
      </c>
      <c r="L68" t="inlineStr">
        <is>
          <t>需交叉验证</t>
        </is>
      </c>
      <c r="M68" t="inlineStr">
        <is>
          <t>failed</t>
        </is>
      </c>
      <c r="Q68" t="inlineStr">
        <is>
          <t>原始地名地理编码未成功；推荐地名地理编码未成功</t>
        </is>
      </c>
    </row>
    <row r="69">
      <c r="A69" t="inlineStr">
        <is>
          <t>河南|驻马店|汝阳县|汝阳</t>
        </is>
      </c>
      <c r="E69" t="inlineStr">
        <is>
          <t>河南</t>
        </is>
      </c>
      <c r="F69" t="inlineStr">
        <is>
          <t>驻马店</t>
        </is>
      </c>
      <c r="G69" t="inlineStr">
        <is>
          <t>汝阳县</t>
        </is>
      </c>
      <c r="H69" t="inlineStr">
        <is>
          <t>汝阳</t>
        </is>
      </c>
      <c r="I69" t="inlineStr">
        <is>
          <t>county_or_specific</t>
        </is>
      </c>
      <c r="J69" t="n">
        <v>1</v>
      </c>
      <c r="K69" t="inlineStr">
        <is>
          <t>驻马店汝阳县</t>
        </is>
      </c>
      <c r="L69" t="inlineStr">
        <is>
          <t>现代地名</t>
        </is>
      </c>
      <c r="M69" t="inlineStr">
        <is>
          <t>ok</t>
        </is>
      </c>
      <c r="N69" t="inlineStr">
        <is>
          <t>区县</t>
        </is>
      </c>
      <c r="O69" t="inlineStr">
        <is>
          <t>河南省</t>
        </is>
      </c>
      <c r="P69" t="inlineStr">
        <is>
          <t>洛阳市</t>
        </is>
      </c>
      <c r="Q69" t="inlineStr">
        <is>
          <t>LLM文本判断城市与原始地名落点不同</t>
        </is>
      </c>
    </row>
    <row r="70">
      <c r="A70" t="inlineStr">
        <is>
          <t>湖北|武汉市|京山县|</t>
        </is>
      </c>
      <c r="E70" t="inlineStr">
        <is>
          <t>湖北</t>
        </is>
      </c>
      <c r="F70" t="inlineStr">
        <is>
          <t>武汉市</t>
        </is>
      </c>
      <c r="G70" t="inlineStr">
        <is>
          <t>京山县</t>
        </is>
      </c>
      <c r="I70" t="inlineStr">
        <is>
          <t>county_or_specific</t>
        </is>
      </c>
      <c r="J70" t="n">
        <v>1</v>
      </c>
      <c r="K70" t="inlineStr">
        <is>
          <t>武汉市京山县</t>
        </is>
      </c>
      <c r="L70" t="inlineStr">
        <is>
          <t>现代地名</t>
        </is>
      </c>
      <c r="M70" t="inlineStr">
        <is>
          <t>ok</t>
        </is>
      </c>
      <c r="N70" t="inlineStr">
        <is>
          <t>区县</t>
        </is>
      </c>
      <c r="O70" t="inlineStr">
        <is>
          <t>湖北省</t>
        </is>
      </c>
      <c r="P70" t="inlineStr">
        <is>
          <t>荆门市</t>
        </is>
      </c>
      <c r="Q70" t="inlineStr">
        <is>
          <t>LLM文本判断城市与原始地名落点不同</t>
        </is>
      </c>
    </row>
    <row r="71">
      <c r="A71" t="inlineStr">
        <is>
          <t>湖北|武汉市|崇阳县|</t>
        </is>
      </c>
      <c r="E71" t="inlineStr">
        <is>
          <t>湖北</t>
        </is>
      </c>
      <c r="F71" t="inlineStr">
        <is>
          <t>武汉市</t>
        </is>
      </c>
      <c r="G71" t="inlineStr">
        <is>
          <t>崇阳县</t>
        </is>
      </c>
      <c r="I71" t="inlineStr">
        <is>
          <t>county_or_specific</t>
        </is>
      </c>
      <c r="J71" t="n">
        <v>1</v>
      </c>
      <c r="K71" t="inlineStr">
        <is>
          <t>武汉市崇阳县</t>
        </is>
      </c>
      <c r="L71" t="inlineStr">
        <is>
          <t>现代地名</t>
        </is>
      </c>
      <c r="M71" t="inlineStr">
        <is>
          <t>ok</t>
        </is>
      </c>
      <c r="N71" t="inlineStr">
        <is>
          <t>区县</t>
        </is>
      </c>
      <c r="O71" t="inlineStr">
        <is>
          <t>湖北省</t>
        </is>
      </c>
      <c r="P71" t="inlineStr">
        <is>
          <t>咸宁市</t>
        </is>
      </c>
      <c r="Q71" t="inlineStr">
        <is>
          <t>LLM文本判断城市与原始地名落点不同</t>
        </is>
      </c>
    </row>
    <row r="72">
      <c r="A72" t="inlineStr">
        <is>
          <t>湖北|武汉市|汉川县|</t>
        </is>
      </c>
      <c r="E72" t="inlineStr">
        <is>
          <t>湖北</t>
        </is>
      </c>
      <c r="F72" t="inlineStr">
        <is>
          <t>武汉市</t>
        </is>
      </c>
      <c r="G72" t="inlineStr">
        <is>
          <t>汉川县</t>
        </is>
      </c>
      <c r="I72" t="inlineStr">
        <is>
          <t>county_or_specific</t>
        </is>
      </c>
      <c r="J72" t="n">
        <v>1</v>
      </c>
      <c r="K72" t="inlineStr">
        <is>
          <t>武汉市汉川县</t>
        </is>
      </c>
      <c r="L72" t="inlineStr">
        <is>
          <t>现代地名</t>
        </is>
      </c>
      <c r="M72" t="inlineStr">
        <is>
          <t>ok</t>
        </is>
      </c>
      <c r="N72" t="inlineStr">
        <is>
          <t>区县</t>
        </is>
      </c>
      <c r="O72" t="inlineStr">
        <is>
          <t>湖北省</t>
        </is>
      </c>
      <c r="P72" t="inlineStr">
        <is>
          <t>孝感市</t>
        </is>
      </c>
      <c r="Q72" t="inlineStr">
        <is>
          <t>LLM文本判断城市与原始地名落点不同</t>
        </is>
      </c>
    </row>
    <row r="73">
      <c r="A73" t="inlineStr">
        <is>
          <t>湖北|襄樊市|襄樊市|</t>
        </is>
      </c>
      <c r="E73" t="inlineStr">
        <is>
          <t>湖北</t>
        </is>
      </c>
      <c r="F73" t="inlineStr">
        <is>
          <t>襄樊市</t>
        </is>
      </c>
      <c r="G73" t="inlineStr">
        <is>
          <t>襄樊市</t>
        </is>
      </c>
      <c r="I73" t="inlineStr">
        <is>
          <t>prefecture_level</t>
        </is>
      </c>
      <c r="J73" t="n">
        <v>1</v>
      </c>
      <c r="K73" t="inlineStr">
        <is>
          <t>襄樊市</t>
        </is>
      </c>
      <c r="L73" t="inlineStr">
        <is>
          <t>需交叉验证</t>
        </is>
      </c>
      <c r="M73" t="inlineStr">
        <is>
          <t>failed</t>
        </is>
      </c>
      <c r="Q73" t="inlineStr">
        <is>
          <t>原始地名地理编码未成功；推荐地名地理编码未成功</t>
        </is>
      </c>
    </row>
    <row r="74">
      <c r="A74" t="inlineStr">
        <is>
          <t>甘肃|定西市|临洮县|临洮府</t>
        </is>
      </c>
      <c r="E74" t="inlineStr">
        <is>
          <t>甘肃</t>
        </is>
      </c>
      <c r="F74" t="inlineStr">
        <is>
          <t>定西市</t>
        </is>
      </c>
      <c r="G74" t="inlineStr">
        <is>
          <t>临洮县</t>
        </is>
      </c>
      <c r="H74" t="inlineStr">
        <is>
          <t>临洮府</t>
        </is>
      </c>
      <c r="I74" t="inlineStr">
        <is>
          <t>county_or_specific</t>
        </is>
      </c>
      <c r="J74" t="n">
        <v>1</v>
      </c>
      <c r="K74" t="inlineStr">
        <is>
          <t>定西市临洮县</t>
        </is>
      </c>
      <c r="L74" t="inlineStr">
        <is>
          <t>疑似古地名:府</t>
        </is>
      </c>
      <c r="M74" t="inlineStr">
        <is>
          <t>ok</t>
        </is>
      </c>
      <c r="N74" t="inlineStr">
        <is>
          <t>区县</t>
        </is>
      </c>
      <c r="O74" t="inlineStr">
        <is>
          <t>甘肃省</t>
        </is>
      </c>
      <c r="P74" t="inlineStr">
        <is>
          <t>定西市</t>
        </is>
      </c>
      <c r="Q74" t="inlineStr">
        <is>
          <t>疑似古代地名需复核</t>
        </is>
      </c>
    </row>
    <row r="75">
      <c r="A75" t="inlineStr">
        <is>
          <t>甘肃|庆阳县|庆阳县|</t>
        </is>
      </c>
      <c r="E75" t="inlineStr">
        <is>
          <t>甘肃</t>
        </is>
      </c>
      <c r="F75" t="inlineStr">
        <is>
          <t>庆阳县</t>
        </is>
      </c>
      <c r="G75" t="inlineStr">
        <is>
          <t>庆阳县</t>
        </is>
      </c>
      <c r="I75" t="inlineStr">
        <is>
          <t>prefecture_level</t>
        </is>
      </c>
      <c r="J75" t="n">
        <v>1</v>
      </c>
      <c r="K75" t="inlineStr">
        <is>
          <t>庆阳县</t>
        </is>
      </c>
      <c r="L75" t="inlineStr">
        <is>
          <t>现代地名</t>
        </is>
      </c>
      <c r="M75" t="inlineStr">
        <is>
          <t>failed</t>
        </is>
      </c>
      <c r="Q75" t="inlineStr">
        <is>
          <t>原始地名地理编码未成功；推荐地名地理编码未成功</t>
        </is>
      </c>
    </row>
    <row r="76">
      <c r="A76" t="inlineStr">
        <is>
          <t>甘肃|白银|庄浪县|</t>
        </is>
      </c>
      <c r="E76" t="inlineStr">
        <is>
          <t>甘肃</t>
        </is>
      </c>
      <c r="F76" t="inlineStr">
        <is>
          <t>白银</t>
        </is>
      </c>
      <c r="G76" t="inlineStr">
        <is>
          <t>庄浪县</t>
        </is>
      </c>
      <c r="I76" t="inlineStr">
        <is>
          <t>county_or_specific</t>
        </is>
      </c>
      <c r="J76" t="n">
        <v>3</v>
      </c>
      <c r="K76" t="inlineStr">
        <is>
          <t>白银庄浪县</t>
        </is>
      </c>
      <c r="L76" t="inlineStr">
        <is>
          <t>现代地名</t>
        </is>
      </c>
      <c r="M76" t="inlineStr">
        <is>
          <t>ok</t>
        </is>
      </c>
      <c r="N76" t="inlineStr">
        <is>
          <t>区县</t>
        </is>
      </c>
      <c r="O76" t="inlineStr">
        <is>
          <t>甘肃省</t>
        </is>
      </c>
      <c r="P76" t="inlineStr">
        <is>
          <t>平凉市</t>
        </is>
      </c>
      <c r="Q76" t="inlineStr">
        <is>
          <t>LLM文本判断城市与原始地名落点不同</t>
        </is>
      </c>
    </row>
    <row r="77">
      <c r="A77" t="inlineStr">
        <is>
          <t>甘肃|白银市|庄浪县|</t>
        </is>
      </c>
      <c r="E77" t="inlineStr">
        <is>
          <t>甘肃</t>
        </is>
      </c>
      <c r="F77" t="inlineStr">
        <is>
          <t>白银市</t>
        </is>
      </c>
      <c r="G77" t="inlineStr">
        <is>
          <t>庄浪县</t>
        </is>
      </c>
      <c r="I77" t="inlineStr">
        <is>
          <t>county_or_specific</t>
        </is>
      </c>
      <c r="J77" t="n">
        <v>1</v>
      </c>
      <c r="K77" t="inlineStr">
        <is>
          <t>白银市庄浪县</t>
        </is>
      </c>
      <c r="L77" t="inlineStr">
        <is>
          <t>现代地名</t>
        </is>
      </c>
      <c r="M77" t="inlineStr">
        <is>
          <t>ok</t>
        </is>
      </c>
      <c r="N77" t="inlineStr">
        <is>
          <t>区县</t>
        </is>
      </c>
      <c r="O77" t="inlineStr">
        <is>
          <t>甘肃省</t>
        </is>
      </c>
      <c r="P77" t="inlineStr">
        <is>
          <t>平凉市</t>
        </is>
      </c>
      <c r="Q77" t="inlineStr">
        <is>
          <t>LLM文本判断城市与原始地名落点不同</t>
        </is>
      </c>
    </row>
    <row r="78">
      <c r="A78" t="inlineStr">
        <is>
          <t>陕西|延安市|延安市|延安府</t>
        </is>
      </c>
      <c r="E78" t="inlineStr">
        <is>
          <t>陕西</t>
        </is>
      </c>
      <c r="F78" t="inlineStr">
        <is>
          <t>延安市</t>
        </is>
      </c>
      <c r="G78" t="inlineStr">
        <is>
          <t>延安市</t>
        </is>
      </c>
      <c r="H78" t="inlineStr">
        <is>
          <t>延安府</t>
        </is>
      </c>
      <c r="I78" t="inlineStr">
        <is>
          <t>prefecture_level</t>
        </is>
      </c>
      <c r="J78" t="n">
        <v>1</v>
      </c>
      <c r="K78" t="inlineStr">
        <is>
          <t>延安市</t>
        </is>
      </c>
      <c r="L78" t="inlineStr">
        <is>
          <t>疑似古地名:府</t>
        </is>
      </c>
      <c r="M78" t="inlineStr">
        <is>
          <t>ok</t>
        </is>
      </c>
      <c r="N78" t="inlineStr">
        <is>
          <t>城市</t>
        </is>
      </c>
      <c r="O78" t="inlineStr">
        <is>
          <t>陕西省</t>
        </is>
      </c>
      <c r="P78" t="inlineStr">
        <is>
          <t>延安市</t>
        </is>
      </c>
      <c r="Q78" t="inlineStr">
        <is>
          <t>疑似古代地名需复核</t>
        </is>
      </c>
    </row>
    <row r="79">
      <c r="A79" t="inlineStr">
        <is>
          <t>陕西|榆林市|府谷县|</t>
        </is>
      </c>
      <c r="E79" t="inlineStr">
        <is>
          <t>陕西</t>
        </is>
      </c>
      <c r="F79" t="inlineStr">
        <is>
          <t>榆林市</t>
        </is>
      </c>
      <c r="G79" t="inlineStr">
        <is>
          <t>府谷县</t>
        </is>
      </c>
      <c r="I79" t="inlineStr">
        <is>
          <t>county_or_specific</t>
        </is>
      </c>
      <c r="J79" t="n">
        <v>1</v>
      </c>
      <c r="K79" t="inlineStr">
        <is>
          <t>榆林市府谷县</t>
        </is>
      </c>
      <c r="L79" t="inlineStr">
        <is>
          <t>疑似古地名:府</t>
        </is>
      </c>
      <c r="M79" t="inlineStr">
        <is>
          <t>ok</t>
        </is>
      </c>
      <c r="N79" t="inlineStr">
        <is>
          <t>区县</t>
        </is>
      </c>
      <c r="O79" t="inlineStr">
        <is>
          <t>陕西省</t>
        </is>
      </c>
      <c r="P79" t="inlineStr">
        <is>
          <t>榆林市</t>
        </is>
      </c>
      <c r="Q79" t="inlineStr">
        <is>
          <t>疑似古代地名需复核</t>
        </is>
      </c>
    </row>
    <row r="80">
      <c r="A80" t="inlineStr">
        <is>
          <t>陕西|铜川|耀县|耀州</t>
        </is>
      </c>
      <c r="E80" t="inlineStr">
        <is>
          <t>陕西</t>
        </is>
      </c>
      <c r="F80" t="inlineStr">
        <is>
          <t>铜川</t>
        </is>
      </c>
      <c r="G80" t="inlineStr">
        <is>
          <t>耀县</t>
        </is>
      </c>
      <c r="H80" t="inlineStr">
        <is>
          <t>耀州</t>
        </is>
      </c>
      <c r="I80" t="inlineStr">
        <is>
          <t>county_or_specific</t>
        </is>
      </c>
      <c r="J80" t="n">
        <v>1</v>
      </c>
      <c r="K80" t="inlineStr">
        <is>
          <t>铜川耀县</t>
        </is>
      </c>
      <c r="L80" t="inlineStr">
        <is>
          <t>现代地名</t>
        </is>
      </c>
      <c r="M80" t="inlineStr">
        <is>
          <t>failed</t>
        </is>
      </c>
      <c r="Q80" t="inlineStr">
        <is>
          <t>原始地名地理编码未成功；推荐地名地理编码未成功</t>
        </is>
      </c>
    </row>
  </sheetData>
  <dataValidations count="1">
    <dataValidation sqref="C2:C80" showDropDown="0" showInputMessage="0" showErrorMessage="0" allowBlank="1" type="list">
      <formula1>"province_only,prefecture_level,county_or_specific"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2026-04-26T12:41:01Z</dcterms:created>
  <dcterms:modified xmlns:dcterms="http://purl.org/dc/terms/" xmlns:xsi="http://www.w3.org/2001/XMLSchema-instance" xsi:type="dcterms:W3CDTF">2026-04-26T12:41:01Z</dcterms:modified>
</cp:coreProperties>
</file>