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_vendas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Participação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'dashboard'!$A$5:$A$7</f>
            </numRef>
          </cat>
          <val>
            <numRef>
              <f>'dashboard'!$B$5:$B$7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Produto</t>
        </is>
      </c>
      <c r="C1" t="inlineStr">
        <is>
          <t>Categoria</t>
        </is>
      </c>
      <c r="D1" t="inlineStr">
        <is>
          <t>Quantidade</t>
        </is>
      </c>
      <c r="E1" t="inlineStr">
        <is>
          <t>Preço</t>
        </is>
      </c>
      <c r="F1" t="inlineStr">
        <is>
          <t>Total</t>
        </is>
      </c>
    </row>
    <row r="2">
      <c r="A2" t="inlineStr">
        <is>
          <t>2025-01-01</t>
        </is>
      </c>
      <c r="B2" t="inlineStr">
        <is>
          <t>Xbox Series S</t>
        </is>
      </c>
      <c r="C2" t="inlineStr">
        <is>
          <t>Console</t>
        </is>
      </c>
      <c r="D2" t="n">
        <v>5</v>
      </c>
      <c r="E2" t="n">
        <v>2500</v>
      </c>
      <c r="F2" t="n">
        <v>12500</v>
      </c>
    </row>
    <row r="3">
      <c r="A3" t="inlineStr">
        <is>
          <t>2025-01-02</t>
        </is>
      </c>
      <c r="B3" t="inlineStr">
        <is>
          <t>Xbox Series X</t>
        </is>
      </c>
      <c r="C3" t="inlineStr">
        <is>
          <t>Console</t>
        </is>
      </c>
      <c r="D3" t="n">
        <v>3</v>
      </c>
      <c r="E3" t="n">
        <v>4500</v>
      </c>
      <c r="F3" t="n">
        <v>13500</v>
      </c>
    </row>
    <row r="4">
      <c r="A4" t="inlineStr">
        <is>
          <t>2025-01-03</t>
        </is>
      </c>
      <c r="B4" t="inlineStr">
        <is>
          <t>Controle Xbox</t>
        </is>
      </c>
      <c r="C4" t="inlineStr">
        <is>
          <t>Acessório</t>
        </is>
      </c>
      <c r="D4" t="n">
        <v>10</v>
      </c>
      <c r="E4" t="n">
        <v>350</v>
      </c>
      <c r="F4" t="n">
        <v>3500</v>
      </c>
    </row>
    <row r="5">
      <c r="A5" t="inlineStr">
        <is>
          <t>2025-01-04</t>
        </is>
      </c>
      <c r="B5" t="inlineStr">
        <is>
          <t>Game Pass Ultimate</t>
        </is>
      </c>
      <c r="C5" t="inlineStr">
        <is>
          <t>Serviço</t>
        </is>
      </c>
      <c r="D5" t="n">
        <v>15</v>
      </c>
      <c r="E5" t="n">
        <v>45</v>
      </c>
      <c r="F5" t="n">
        <v>675</v>
      </c>
    </row>
    <row r="6">
      <c r="A6" t="inlineStr">
        <is>
          <t>2025-01-05</t>
        </is>
      </c>
      <c r="B6" t="inlineStr">
        <is>
          <t>Headset Xbox</t>
        </is>
      </c>
      <c r="C6" t="inlineStr">
        <is>
          <t>Acessório</t>
        </is>
      </c>
      <c r="D6" t="n">
        <v>4</v>
      </c>
      <c r="E6" t="n">
        <v>550</v>
      </c>
      <c r="F6" t="n">
        <v>2200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Dashboard de Vendas</t>
        </is>
      </c>
    </row>
    <row r="3">
      <c r="A3" t="inlineStr">
        <is>
          <t>Vendas por Categoria</t>
        </is>
      </c>
    </row>
    <row r="4">
      <c r="A4" t="inlineStr">
        <is>
          <t>Categoria</t>
        </is>
      </c>
      <c r="B4" t="inlineStr">
        <is>
          <t>Total de Vendas</t>
        </is>
      </c>
    </row>
    <row r="5">
      <c r="A5" t="inlineStr">
        <is>
          <t>Console</t>
        </is>
      </c>
      <c r="B5" t="n">
        <v>26000</v>
      </c>
    </row>
    <row r="6">
      <c r="A6" t="inlineStr">
        <is>
          <t>Acessório</t>
        </is>
      </c>
      <c r="B6" t="n">
        <v>5700</v>
      </c>
    </row>
    <row r="7">
      <c r="A7" t="inlineStr">
        <is>
          <t>Serviço</t>
        </is>
      </c>
      <c r="B7" t="n">
        <v>675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2025-11-24T22:02:56Z</dcterms:created>
  <dcterms:modified xmlns:dcterms="http://purl.org/dc/terms/" xmlns:xsi="http://www.w3.org/2001/XMLSchema-instance" xsi:type="dcterms:W3CDTF">2025-11-24T22:02:56Z</dcterms:modified>
</cp:coreProperties>
</file>