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EN\PHD\labjsSoftware\livmats studies\Analyses\CAMspiracy\t2_CAMs\data\"/>
    </mc:Choice>
  </mc:AlternateContent>
  <xr:revisionPtr revIDLastSave="0" documentId="13_ncr:1_{4D1EBD0F-5796-42A6-9872-77C5DF9E2F4A}" xr6:coauthVersionLast="36" xr6:coauthVersionMax="47" xr10:uidLastSave="{00000000-0000-0000-0000-000000000000}"/>
  <bookViews>
    <workbookView minimized="1" xWindow="0" yWindow="0" windowWidth="21570" windowHeight="7980" xr2:uid="{00000000-000D-0000-FFFF-FFFF00000000}"/>
  </bookViews>
  <sheets>
    <sheet name="Sheet1" sheetId="1" r:id="rId1"/>
    <sheet name="Tabelle2" sheetId="3" r:id="rId2"/>
  </sheets>
  <definedNames>
    <definedName name="_xlnm._FilterDatabase" localSheetId="0" hidden="1">Sheet1!$A$1:$A$693</definedName>
  </definedNames>
  <calcPr calcId="191029"/>
</workbook>
</file>

<file path=xl/calcChain.xml><?xml version="1.0" encoding="utf-8"?>
<calcChain xmlns="http://schemas.openxmlformats.org/spreadsheetml/2006/main">
  <c r="E3" i="1" l="1" a="1"/>
  <c r="E3" i="1" s="1"/>
  <c r="E9" i="1" l="1"/>
  <c r="E374" i="1"/>
  <c r="E70" i="1"/>
  <c r="E582" i="1"/>
  <c r="E120" i="1"/>
  <c r="E376" i="1"/>
  <c r="E170" i="1"/>
  <c r="E584" i="1"/>
  <c r="E280" i="1"/>
  <c r="E586" i="1"/>
  <c r="E136" i="1"/>
  <c r="E265" i="1"/>
  <c r="E570" i="1"/>
  <c r="E266" i="1"/>
  <c r="E71" i="1"/>
  <c r="E583" i="1"/>
  <c r="E328" i="1"/>
  <c r="E24" i="1"/>
  <c r="E585" i="1"/>
  <c r="E74" i="1"/>
  <c r="E281" i="1"/>
  <c r="E135" i="1"/>
  <c r="E598" i="1"/>
  <c r="E294" i="1"/>
  <c r="E39" i="1"/>
  <c r="E600" i="1"/>
  <c r="E138" i="1"/>
  <c r="E41" i="1"/>
  <c r="E58" i="1"/>
  <c r="E216" i="1"/>
  <c r="E314" i="1"/>
  <c r="E423" i="1"/>
  <c r="E630" i="1"/>
  <c r="E119" i="1"/>
  <c r="E217" i="1"/>
  <c r="E326" i="1"/>
  <c r="E375" i="1"/>
  <c r="E473" i="1"/>
  <c r="E631" i="1"/>
  <c r="E22" i="1"/>
  <c r="E169" i="1"/>
  <c r="E218" i="1"/>
  <c r="E278" i="1"/>
  <c r="E327" i="1"/>
  <c r="E425" i="1"/>
  <c r="E632" i="1"/>
  <c r="E121" i="1"/>
  <c r="E230" i="1"/>
  <c r="E279" i="1"/>
  <c r="E377" i="1"/>
  <c r="E486" i="1"/>
  <c r="E633" i="1"/>
  <c r="E122" i="1"/>
  <c r="E182" i="1"/>
  <c r="E231" i="1"/>
  <c r="E329" i="1"/>
  <c r="E378" i="1"/>
  <c r="E438" i="1"/>
  <c r="E634" i="1"/>
  <c r="E25" i="1"/>
  <c r="E134" i="1"/>
  <c r="E232" i="1"/>
  <c r="E330" i="1"/>
  <c r="E439" i="1"/>
  <c r="E488" i="1"/>
  <c r="E646" i="1"/>
  <c r="E86" i="1"/>
  <c r="E184" i="1"/>
  <c r="E233" i="1"/>
  <c r="E342" i="1"/>
  <c r="E391" i="1"/>
  <c r="E440" i="1"/>
  <c r="E489" i="1"/>
  <c r="E647" i="1"/>
  <c r="E87" i="1"/>
  <c r="E185" i="1"/>
  <c r="E234" i="1"/>
  <c r="E343" i="1"/>
  <c r="E441" i="1"/>
  <c r="E490" i="1"/>
  <c r="E599" i="1"/>
  <c r="E648" i="1"/>
  <c r="E88" i="1"/>
  <c r="E186" i="1"/>
  <c r="E246" i="1"/>
  <c r="E295" i="1"/>
  <c r="E344" i="1"/>
  <c r="E393" i="1"/>
  <c r="E502" i="1"/>
  <c r="E649" i="1"/>
  <c r="E89" i="1"/>
  <c r="E198" i="1"/>
  <c r="E247" i="1"/>
  <c r="E394" i="1"/>
  <c r="E454" i="1"/>
  <c r="E503" i="1"/>
  <c r="E552" i="1"/>
  <c r="E90" i="1"/>
  <c r="E662" i="1"/>
  <c r="E118" i="1"/>
  <c r="E472" i="1"/>
  <c r="E10" i="1"/>
  <c r="E424" i="1"/>
  <c r="E474" i="1"/>
  <c r="E23" i="1"/>
  <c r="E426" i="1"/>
  <c r="E73" i="1"/>
  <c r="E487" i="1"/>
  <c r="E390" i="1"/>
  <c r="E538" i="1"/>
  <c r="E38" i="1"/>
  <c r="E392" i="1"/>
  <c r="E137" i="1"/>
  <c r="E551" i="1"/>
  <c r="E296" i="1"/>
  <c r="E601" i="1"/>
  <c r="E150" i="1"/>
  <c r="E297" i="1"/>
  <c r="E406" i="1"/>
  <c r="E504" i="1"/>
  <c r="E602" i="1"/>
  <c r="E42" i="1"/>
  <c r="E407" i="1"/>
  <c r="E505" i="1"/>
  <c r="E614" i="1"/>
  <c r="E54" i="1"/>
  <c r="E201" i="1"/>
  <c r="E408" i="1"/>
  <c r="E615" i="1"/>
  <c r="E568" i="1"/>
  <c r="E167" i="1"/>
  <c r="E521" i="1"/>
  <c r="E168" i="1"/>
  <c r="E522" i="1"/>
  <c r="E534" i="1"/>
  <c r="E72" i="1"/>
  <c r="E535" i="1"/>
  <c r="E536" i="1"/>
  <c r="E183" i="1"/>
  <c r="E537" i="1"/>
  <c r="E26" i="1"/>
  <c r="E282" i="1"/>
  <c r="E550" i="1"/>
  <c r="E442" i="1"/>
  <c r="E40" i="1"/>
  <c r="E345" i="1"/>
  <c r="E650" i="1"/>
  <c r="E199" i="1"/>
  <c r="E248" i="1"/>
  <c r="E346" i="1"/>
  <c r="E455" i="1"/>
  <c r="E553" i="1"/>
  <c r="E102" i="1"/>
  <c r="E151" i="1"/>
  <c r="E200" i="1"/>
  <c r="E249" i="1"/>
  <c r="E298" i="1"/>
  <c r="E358" i="1"/>
  <c r="E456" i="1"/>
  <c r="E554" i="1"/>
  <c r="E663" i="1"/>
  <c r="E103" i="1"/>
  <c r="E152" i="1"/>
  <c r="E250" i="1"/>
  <c r="E310" i="1"/>
  <c r="E359" i="1"/>
  <c r="E457" i="1"/>
  <c r="E506" i="1"/>
  <c r="E566" i="1"/>
  <c r="E664" i="1"/>
  <c r="E6" i="1"/>
  <c r="E55" i="1"/>
  <c r="E104" i="1"/>
  <c r="E153" i="1"/>
  <c r="E202" i="1"/>
  <c r="E262" i="1"/>
  <c r="E311" i="1"/>
  <c r="E360" i="1"/>
  <c r="E409" i="1"/>
  <c r="E458" i="1"/>
  <c r="E518" i="1"/>
  <c r="E567" i="1"/>
  <c r="E616" i="1"/>
  <c r="E665" i="1"/>
  <c r="E7" i="1"/>
  <c r="E56" i="1"/>
  <c r="E105" i="1"/>
  <c r="E154" i="1"/>
  <c r="E214" i="1"/>
  <c r="E263" i="1"/>
  <c r="E312" i="1"/>
  <c r="E361" i="1"/>
  <c r="E410" i="1"/>
  <c r="E470" i="1"/>
  <c r="E519" i="1"/>
  <c r="E617" i="1"/>
  <c r="E666" i="1"/>
  <c r="E8" i="1"/>
  <c r="E57" i="1"/>
  <c r="E106" i="1"/>
  <c r="E166" i="1"/>
  <c r="E215" i="1"/>
  <c r="E264" i="1"/>
  <c r="E313" i="1"/>
  <c r="E362" i="1"/>
  <c r="E422" i="1"/>
  <c r="E471" i="1"/>
  <c r="E520" i="1"/>
  <c r="E569" i="1"/>
  <c r="E618" i="1"/>
  <c r="E678" i="1"/>
  <c r="E679" i="1"/>
  <c r="E680" i="1"/>
  <c r="E681" i="1"/>
  <c r="E682" i="1"/>
  <c r="E683" i="1"/>
  <c r="E11" i="1"/>
  <c r="E27" i="1"/>
  <c r="E43" i="1"/>
  <c r="E59" i="1"/>
  <c r="E75" i="1"/>
  <c r="E91" i="1"/>
  <c r="E107" i="1"/>
  <c r="E123" i="1"/>
  <c r="E139" i="1"/>
  <c r="E155" i="1"/>
  <c r="E171" i="1"/>
  <c r="E187" i="1"/>
  <c r="E203" i="1"/>
  <c r="E219" i="1"/>
  <c r="E235" i="1"/>
  <c r="E251" i="1"/>
  <c r="E267" i="1"/>
  <c r="E283" i="1"/>
  <c r="E299" i="1"/>
  <c r="E315" i="1"/>
  <c r="E331" i="1"/>
  <c r="E347" i="1"/>
  <c r="E363" i="1"/>
  <c r="E379" i="1"/>
  <c r="E395" i="1"/>
  <c r="E411" i="1"/>
  <c r="E427" i="1"/>
  <c r="E443" i="1"/>
  <c r="E459" i="1"/>
  <c r="E475" i="1"/>
  <c r="E491" i="1"/>
  <c r="E507" i="1"/>
  <c r="E523" i="1"/>
  <c r="E539" i="1"/>
  <c r="E555" i="1"/>
  <c r="E571" i="1"/>
  <c r="E587" i="1"/>
  <c r="E603" i="1"/>
  <c r="E619" i="1"/>
  <c r="E635" i="1"/>
  <c r="E651" i="1"/>
  <c r="E667" i="1"/>
  <c r="E12" i="1"/>
  <c r="E28" i="1"/>
  <c r="E44" i="1"/>
  <c r="E60" i="1"/>
  <c r="E76" i="1"/>
  <c r="E92" i="1"/>
  <c r="E108" i="1"/>
  <c r="E124" i="1"/>
  <c r="E140" i="1"/>
  <c r="E156" i="1"/>
  <c r="E172" i="1"/>
  <c r="E188" i="1"/>
  <c r="E204" i="1"/>
  <c r="E220" i="1"/>
  <c r="E236" i="1"/>
  <c r="E252" i="1"/>
  <c r="E268" i="1"/>
  <c r="E284" i="1"/>
  <c r="E300" i="1"/>
  <c r="E316" i="1"/>
  <c r="E332" i="1"/>
  <c r="E348" i="1"/>
  <c r="E364" i="1"/>
  <c r="E380" i="1"/>
  <c r="E396" i="1"/>
  <c r="E412" i="1"/>
  <c r="E428" i="1"/>
  <c r="E444" i="1"/>
  <c r="E460" i="1"/>
  <c r="E476" i="1"/>
  <c r="E492" i="1"/>
  <c r="E508" i="1"/>
  <c r="E524" i="1"/>
  <c r="E540" i="1"/>
  <c r="E556" i="1"/>
  <c r="E572" i="1"/>
  <c r="E588" i="1"/>
  <c r="E604" i="1"/>
  <c r="E620" i="1"/>
  <c r="E636" i="1"/>
  <c r="E652" i="1"/>
  <c r="E668" i="1"/>
  <c r="E684" i="1"/>
  <c r="E685" i="1"/>
  <c r="E686" i="1"/>
  <c r="E77" i="1"/>
  <c r="E141" i="1"/>
  <c r="E237" i="1"/>
  <c r="E317" i="1"/>
  <c r="E381" i="1"/>
  <c r="E445" i="1"/>
  <c r="E509" i="1"/>
  <c r="E541" i="1"/>
  <c r="E573" i="1"/>
  <c r="E669" i="1"/>
  <c r="E30" i="1"/>
  <c r="E62" i="1"/>
  <c r="E94" i="1"/>
  <c r="E142" i="1"/>
  <c r="E174" i="1"/>
  <c r="E206" i="1"/>
  <c r="E238" i="1"/>
  <c r="E270" i="1"/>
  <c r="E318" i="1"/>
  <c r="E366" i="1"/>
  <c r="E398" i="1"/>
  <c r="E430" i="1"/>
  <c r="E462" i="1"/>
  <c r="E478" i="1"/>
  <c r="E494" i="1"/>
  <c r="E526" i="1"/>
  <c r="E542" i="1"/>
  <c r="E558" i="1"/>
  <c r="E574" i="1"/>
  <c r="E606" i="1"/>
  <c r="E622" i="1"/>
  <c r="E638" i="1"/>
  <c r="E670" i="1"/>
  <c r="E15" i="1"/>
  <c r="E31" i="1"/>
  <c r="E47" i="1"/>
  <c r="E63" i="1"/>
  <c r="E79" i="1"/>
  <c r="E95" i="1"/>
  <c r="E111" i="1"/>
  <c r="E127" i="1"/>
  <c r="E143" i="1"/>
  <c r="E159" i="1"/>
  <c r="E175" i="1"/>
  <c r="E191" i="1"/>
  <c r="E207" i="1"/>
  <c r="E223" i="1"/>
  <c r="E239" i="1"/>
  <c r="E255" i="1"/>
  <c r="E271" i="1"/>
  <c r="E287" i="1"/>
  <c r="E303" i="1"/>
  <c r="E319" i="1"/>
  <c r="E335" i="1"/>
  <c r="E351" i="1"/>
  <c r="E367" i="1"/>
  <c r="E383" i="1"/>
  <c r="E399" i="1"/>
  <c r="E415" i="1"/>
  <c r="E431" i="1"/>
  <c r="E447" i="1"/>
  <c r="E463" i="1"/>
  <c r="E479" i="1"/>
  <c r="E495" i="1"/>
  <c r="E511" i="1"/>
  <c r="E527" i="1"/>
  <c r="E543" i="1"/>
  <c r="E559" i="1"/>
  <c r="E575" i="1"/>
  <c r="E591" i="1"/>
  <c r="E607" i="1"/>
  <c r="E623" i="1"/>
  <c r="E639" i="1"/>
  <c r="E655" i="1"/>
  <c r="E671" i="1"/>
  <c r="E687" i="1"/>
  <c r="E45" i="1"/>
  <c r="E173" i="1"/>
  <c r="E269" i="1"/>
  <c r="E349" i="1"/>
  <c r="E477" i="1"/>
  <c r="E653" i="1"/>
  <c r="E14" i="1"/>
  <c r="E46" i="1"/>
  <c r="E78" i="1"/>
  <c r="E110" i="1"/>
  <c r="E126" i="1"/>
  <c r="E158" i="1"/>
  <c r="E190" i="1"/>
  <c r="E222" i="1"/>
  <c r="E254" i="1"/>
  <c r="E286" i="1"/>
  <c r="E302" i="1"/>
  <c r="E334" i="1"/>
  <c r="E350" i="1"/>
  <c r="E382" i="1"/>
  <c r="E414" i="1"/>
  <c r="E446" i="1"/>
  <c r="E510" i="1"/>
  <c r="E590" i="1"/>
  <c r="E654" i="1"/>
  <c r="E16" i="1"/>
  <c r="E32" i="1"/>
  <c r="E48" i="1"/>
  <c r="E64" i="1"/>
  <c r="E80" i="1"/>
  <c r="E96" i="1"/>
  <c r="E112" i="1"/>
  <c r="E128" i="1"/>
  <c r="E144" i="1"/>
  <c r="E160" i="1"/>
  <c r="E176" i="1"/>
  <c r="E192" i="1"/>
  <c r="E208" i="1"/>
  <c r="E224" i="1"/>
  <c r="E240" i="1"/>
  <c r="E256" i="1"/>
  <c r="E272" i="1"/>
  <c r="E288" i="1"/>
  <c r="E304" i="1"/>
  <c r="E320" i="1"/>
  <c r="E336" i="1"/>
  <c r="E352" i="1"/>
  <c r="E368" i="1"/>
  <c r="E384" i="1"/>
  <c r="E400" i="1"/>
  <c r="E416" i="1"/>
  <c r="E432" i="1"/>
  <c r="E448" i="1"/>
  <c r="E464" i="1"/>
  <c r="E480" i="1"/>
  <c r="E496" i="1"/>
  <c r="E512" i="1"/>
  <c r="E528" i="1"/>
  <c r="E544" i="1"/>
  <c r="E560" i="1"/>
  <c r="E576" i="1"/>
  <c r="E592" i="1"/>
  <c r="E608" i="1"/>
  <c r="E624" i="1"/>
  <c r="E640" i="1"/>
  <c r="E656" i="1"/>
  <c r="E672" i="1"/>
  <c r="E688" i="1"/>
  <c r="E689" i="1"/>
  <c r="E13" i="1"/>
  <c r="E93" i="1"/>
  <c r="E157" i="1"/>
  <c r="E253" i="1"/>
  <c r="E333" i="1"/>
  <c r="E413" i="1"/>
  <c r="E493" i="1"/>
  <c r="E621" i="1"/>
  <c r="E17" i="1"/>
  <c r="E49" i="1"/>
  <c r="E113" i="1"/>
  <c r="E145" i="1"/>
  <c r="E209" i="1"/>
  <c r="E257" i="1"/>
  <c r="E321" i="1"/>
  <c r="E369" i="1"/>
  <c r="E433" i="1"/>
  <c r="E481" i="1"/>
  <c r="E529" i="1"/>
  <c r="E593" i="1"/>
  <c r="E625" i="1"/>
  <c r="E18" i="1"/>
  <c r="E34" i="1"/>
  <c r="E66" i="1"/>
  <c r="E82" i="1"/>
  <c r="E114" i="1"/>
  <c r="E130" i="1"/>
  <c r="E146" i="1"/>
  <c r="E162" i="1"/>
  <c r="E178" i="1"/>
  <c r="E194" i="1"/>
  <c r="E210" i="1"/>
  <c r="E226" i="1"/>
  <c r="E242" i="1"/>
  <c r="E258" i="1"/>
  <c r="E274" i="1"/>
  <c r="E290" i="1"/>
  <c r="E306" i="1"/>
  <c r="E322" i="1"/>
  <c r="E338" i="1"/>
  <c r="E354" i="1"/>
  <c r="E370" i="1"/>
  <c r="E386" i="1"/>
  <c r="E402" i="1"/>
  <c r="E418" i="1"/>
  <c r="E434" i="1"/>
  <c r="E450" i="1"/>
  <c r="E466" i="1"/>
  <c r="E482" i="1"/>
  <c r="E498" i="1"/>
  <c r="E514" i="1"/>
  <c r="E530" i="1"/>
  <c r="E546" i="1"/>
  <c r="E562" i="1"/>
  <c r="E578" i="1"/>
  <c r="E594" i="1"/>
  <c r="E610" i="1"/>
  <c r="E626" i="1"/>
  <c r="E642" i="1"/>
  <c r="E658" i="1"/>
  <c r="E674" i="1"/>
  <c r="E690" i="1"/>
  <c r="E61" i="1"/>
  <c r="E189" i="1"/>
  <c r="E285" i="1"/>
  <c r="E429" i="1"/>
  <c r="E605" i="1"/>
  <c r="E97" i="1"/>
  <c r="E177" i="1"/>
  <c r="E241" i="1"/>
  <c r="E305" i="1"/>
  <c r="E353" i="1"/>
  <c r="E417" i="1"/>
  <c r="E465" i="1"/>
  <c r="E545" i="1"/>
  <c r="E641" i="1"/>
  <c r="E50" i="1"/>
  <c r="E98" i="1"/>
  <c r="E19" i="1"/>
  <c r="E35" i="1"/>
  <c r="E51" i="1"/>
  <c r="E67" i="1"/>
  <c r="E83" i="1"/>
  <c r="E99" i="1"/>
  <c r="E115" i="1"/>
  <c r="E131" i="1"/>
  <c r="E147" i="1"/>
  <c r="E163" i="1"/>
  <c r="E179" i="1"/>
  <c r="E195" i="1"/>
  <c r="E211" i="1"/>
  <c r="E227" i="1"/>
  <c r="E243" i="1"/>
  <c r="E259" i="1"/>
  <c r="E275" i="1"/>
  <c r="E291" i="1"/>
  <c r="E307" i="1"/>
  <c r="E323" i="1"/>
  <c r="E339" i="1"/>
  <c r="E355" i="1"/>
  <c r="E371" i="1"/>
  <c r="E387" i="1"/>
  <c r="E403" i="1"/>
  <c r="E419" i="1"/>
  <c r="E435" i="1"/>
  <c r="E451" i="1"/>
  <c r="E467" i="1"/>
  <c r="E483" i="1"/>
  <c r="E499" i="1"/>
  <c r="E515" i="1"/>
  <c r="E531" i="1"/>
  <c r="E547" i="1"/>
  <c r="E563" i="1"/>
  <c r="E579" i="1"/>
  <c r="E595" i="1"/>
  <c r="E611" i="1"/>
  <c r="E627" i="1"/>
  <c r="E643" i="1"/>
  <c r="E659" i="1"/>
  <c r="E675" i="1"/>
  <c r="E691" i="1"/>
  <c r="E109" i="1"/>
  <c r="E221" i="1"/>
  <c r="E365" i="1"/>
  <c r="E589" i="1"/>
  <c r="E65" i="1"/>
  <c r="E193" i="1"/>
  <c r="E289" i="1"/>
  <c r="E385" i="1"/>
  <c r="E449" i="1"/>
  <c r="E513" i="1"/>
  <c r="E561" i="1"/>
  <c r="E577" i="1"/>
  <c r="E609" i="1"/>
  <c r="E673" i="1"/>
  <c r="E20" i="1"/>
  <c r="E52" i="1"/>
  <c r="E68" i="1"/>
  <c r="E84" i="1"/>
  <c r="E100" i="1"/>
  <c r="E116" i="1"/>
  <c r="E132" i="1"/>
  <c r="E148" i="1"/>
  <c r="E164" i="1"/>
  <c r="E180" i="1"/>
  <c r="E196" i="1"/>
  <c r="E212" i="1"/>
  <c r="E228" i="1"/>
  <c r="E244" i="1"/>
  <c r="E260" i="1"/>
  <c r="E276" i="1"/>
  <c r="E292" i="1"/>
  <c r="E308" i="1"/>
  <c r="E324" i="1"/>
  <c r="E340" i="1"/>
  <c r="E356" i="1"/>
  <c r="E372" i="1"/>
  <c r="E388" i="1"/>
  <c r="E404" i="1"/>
  <c r="E420" i="1"/>
  <c r="E436" i="1"/>
  <c r="E452" i="1"/>
  <c r="E468" i="1"/>
  <c r="E484" i="1"/>
  <c r="E500" i="1"/>
  <c r="E516" i="1"/>
  <c r="E532" i="1"/>
  <c r="E548" i="1"/>
  <c r="E564" i="1"/>
  <c r="E580" i="1"/>
  <c r="E596" i="1"/>
  <c r="E612" i="1"/>
  <c r="E628" i="1"/>
  <c r="E644" i="1"/>
  <c r="E660" i="1"/>
  <c r="E676" i="1"/>
  <c r="E692" i="1"/>
  <c r="E29" i="1"/>
  <c r="E125" i="1"/>
  <c r="E205" i="1"/>
  <c r="E301" i="1"/>
  <c r="E397" i="1"/>
  <c r="E461" i="1"/>
  <c r="E525" i="1"/>
  <c r="E557" i="1"/>
  <c r="E637" i="1"/>
  <c r="E33" i="1"/>
  <c r="E81" i="1"/>
  <c r="E129" i="1"/>
  <c r="E161" i="1"/>
  <c r="E225" i="1"/>
  <c r="E273" i="1"/>
  <c r="E337" i="1"/>
  <c r="E401" i="1"/>
  <c r="E497" i="1"/>
  <c r="E657" i="1"/>
  <c r="E4" i="1"/>
  <c r="E36" i="1"/>
  <c r="E5" i="1"/>
  <c r="E21" i="1"/>
  <c r="E37" i="1"/>
  <c r="E53" i="1"/>
  <c r="E69" i="1"/>
  <c r="E85" i="1"/>
  <c r="E101" i="1"/>
  <c r="E117" i="1"/>
  <c r="E133" i="1"/>
  <c r="E149" i="1"/>
  <c r="E165" i="1"/>
  <c r="E181" i="1"/>
  <c r="E197" i="1"/>
  <c r="E213" i="1"/>
  <c r="E229" i="1"/>
  <c r="E245" i="1"/>
  <c r="E261" i="1"/>
  <c r="E277" i="1"/>
  <c r="E293" i="1"/>
  <c r="E309" i="1"/>
  <c r="E325" i="1"/>
  <c r="E341" i="1"/>
  <c r="E357" i="1"/>
  <c r="E373" i="1"/>
  <c r="E389" i="1"/>
  <c r="E405" i="1"/>
  <c r="E421" i="1"/>
  <c r="E437" i="1"/>
  <c r="E453" i="1"/>
  <c r="E469" i="1"/>
  <c r="E485" i="1"/>
  <c r="E501" i="1"/>
  <c r="E517" i="1"/>
  <c r="E533" i="1"/>
  <c r="E549" i="1"/>
  <c r="E565" i="1"/>
  <c r="E581" i="1"/>
  <c r="E597" i="1"/>
  <c r="E613" i="1"/>
  <c r="E629" i="1"/>
  <c r="E645" i="1"/>
  <c r="E661" i="1"/>
  <c r="E677" i="1"/>
  <c r="E693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<sst xmlns="http://schemas.openxmlformats.org/spreadsheetml/2006/main" count="5555" uniqueCount="2199">
  <si>
    <t>Words</t>
  </si>
  <si>
    <t/>
  </si>
  <si>
    <t>"Disaster Capitalism"</t>
  </si>
  <si>
    <t>"Egalhaltung"</t>
  </si>
  <si>
    <t>"Freibadwetter"</t>
  </si>
  <si>
    <t>"Weltuntergang"</t>
  </si>
  <si>
    <t>(weiße) Boomer sterben</t>
  </si>
  <si>
    <t>1,5 Grad Ziel</t>
  </si>
  <si>
    <t>Aberglaube</t>
  </si>
  <si>
    <t>Abgase</t>
  </si>
  <si>
    <t>Abgase / CO2</t>
  </si>
  <si>
    <t>Abholzung</t>
  </si>
  <si>
    <t>Abholzung von Wäldern</t>
  </si>
  <si>
    <t>abtauender Permafrost</t>
  </si>
  <si>
    <t>AFD</t>
  </si>
  <si>
    <t>Aktive etwas tun</t>
  </si>
  <si>
    <t>AKtivismus</t>
  </si>
  <si>
    <t>alles teuer</t>
  </si>
  <si>
    <t>alte Fahrzeuge</t>
  </si>
  <si>
    <t>Alte Menschen</t>
  </si>
  <si>
    <t>Anbau</t>
  </si>
  <si>
    <t>Angst</t>
  </si>
  <si>
    <t>Angstmacherei</t>
  </si>
  <si>
    <t>Anlass zum Wandel</t>
  </si>
  <si>
    <t>Anpassung</t>
  </si>
  <si>
    <t>Anpassung der Transportmittel</t>
  </si>
  <si>
    <t>Anstieg der Temperatur</t>
  </si>
  <si>
    <t>Anstieg Wasserspiegels</t>
  </si>
  <si>
    <t>Apokalypse</t>
  </si>
  <si>
    <t>arbeıtslosigkeit</t>
  </si>
  <si>
    <t>Armut</t>
  </si>
  <si>
    <t>Artenschutz</t>
  </si>
  <si>
    <t>Artensterben</t>
  </si>
  <si>
    <t>Artenvielfalt</t>
  </si>
  <si>
    <t>Artgerechte Tierhaltung</t>
  </si>
  <si>
    <t>atomkraft</t>
  </si>
  <si>
    <t>Aufklärung</t>
  </si>
  <si>
    <t>Auflagen für Klimaschutz</t>
  </si>
  <si>
    <t>Aus trockenen Gewässer</t>
  </si>
  <si>
    <t>ausgenutzt von Politik</t>
  </si>
  <si>
    <t>Aussterben</t>
  </si>
  <si>
    <t>Aussterben von Tierarten</t>
  </si>
  <si>
    <t>Aussterben von Tieren</t>
  </si>
  <si>
    <t>Auswirkungen</t>
  </si>
  <si>
    <t>Auswirkungen auf Menschen</t>
  </si>
  <si>
    <t>Auto</t>
  </si>
  <si>
    <t>Auto fahren</t>
  </si>
  <si>
    <t>Autos unf Flugzeuge</t>
  </si>
  <si>
    <t>Baeume</t>
  </si>
  <si>
    <t>Bäume pflanzen</t>
  </si>
  <si>
    <t>bedrohte Lebensräume</t>
  </si>
  <si>
    <t>Bedrohung</t>
  </si>
  <si>
    <t>Bedrohung der Artenvielfalt</t>
  </si>
  <si>
    <t>Beeinflussung der Natur</t>
  </si>
  <si>
    <t>Belastung zukünftiger Generationen</t>
  </si>
  <si>
    <t>Besinnung auf Nachhaltigkeit</t>
  </si>
  <si>
    <t>Betrifft jeden Einzelnen</t>
  </si>
  <si>
    <t>Bevölkerungsplanung</t>
  </si>
  <si>
    <t>Bewussteres Leben</t>
  </si>
  <si>
    <t>bewusstsein</t>
  </si>
  <si>
    <t>Bewusstsein &amp; Engagement</t>
  </si>
  <si>
    <t>Bewusstseinsbildung</t>
  </si>
  <si>
    <t>Bienen sterben</t>
  </si>
  <si>
    <t>Bildung</t>
  </si>
  <si>
    <t>Biodiversität</t>
  </si>
  <si>
    <t>Böden versalzen</t>
  </si>
  <si>
    <t>Carbon Emissionen</t>
  </si>
  <si>
    <t>Carsharing</t>
  </si>
  <si>
    <t>Chance zum Handeln</t>
  </si>
  <si>
    <t>Chancen</t>
  </si>
  <si>
    <t>Chancen für Exoten</t>
  </si>
  <si>
    <t>chernobyl und fukushima</t>
  </si>
  <si>
    <t>Climate Defeatism</t>
  </si>
  <si>
    <t>CO2</t>
  </si>
  <si>
    <t>CO2 - Ausstoss</t>
  </si>
  <si>
    <t>CO2 einsparen</t>
  </si>
  <si>
    <t>CO2 Fuss-Abdruck</t>
  </si>
  <si>
    <t>CO2 Neutralisitität</t>
  </si>
  <si>
    <t>CO2 Rückgewinnung</t>
  </si>
  <si>
    <t>CO2 Steuer</t>
  </si>
  <si>
    <t>CO2 werte</t>
  </si>
  <si>
    <t>CO2-Ausstoß</t>
  </si>
  <si>
    <t>CO2-Ausstoß wird vermindert</t>
  </si>
  <si>
    <t>CO2-Emission</t>
  </si>
  <si>
    <t>CO2-Preis</t>
  </si>
  <si>
    <t>Co2-Reduzierung</t>
  </si>
  <si>
    <t>Das meer steigt</t>
  </si>
  <si>
    <t>das wetter</t>
  </si>
  <si>
    <t>defätistisches Verhalten</t>
  </si>
  <si>
    <t>Demokratie</t>
  </si>
  <si>
    <t>Demonstrationen</t>
  </si>
  <si>
    <t>Die Grünen</t>
  </si>
  <si>
    <t>Drohende Kriege</t>
  </si>
  <si>
    <t>durch den stadt</t>
  </si>
  <si>
    <t>Dürre</t>
  </si>
  <si>
    <t>Durstproblem</t>
  </si>
  <si>
    <t>E-Auto</t>
  </si>
  <si>
    <t>E-Autos als Lösung</t>
  </si>
  <si>
    <t>E-Mobilität</t>
  </si>
  <si>
    <t>Edukation</t>
  </si>
  <si>
    <t>Egoismus</t>
  </si>
  <si>
    <t>eigene Meinung bilden</t>
  </si>
  <si>
    <t>Eigene verwantwortung</t>
  </si>
  <si>
    <t>Eindämmung</t>
  </si>
  <si>
    <t>Einfluss des Einzelnen</t>
  </si>
  <si>
    <t>Einkauf biologischer Lebensmittel</t>
  </si>
  <si>
    <t>Einschränkung der Wirtschaft</t>
  </si>
  <si>
    <t>Einschränkung von Lebensraum</t>
  </si>
  <si>
    <t>Einsparung</t>
  </si>
  <si>
    <t>Eisschmelze</t>
  </si>
  <si>
    <t>Eiszeiten</t>
  </si>
  <si>
    <t>elektrische Autos</t>
  </si>
  <si>
    <t>Elektromobilität</t>
  </si>
  <si>
    <t>ende der menschheit</t>
  </si>
  <si>
    <t>Energie</t>
  </si>
  <si>
    <t>Energieeffiziens</t>
  </si>
  <si>
    <t>Energieeffizienz steigern</t>
  </si>
  <si>
    <t>Energieerzeugung</t>
  </si>
  <si>
    <t>Energieversorgung</t>
  </si>
  <si>
    <t>Energiewandel</t>
  </si>
  <si>
    <t>Energiewende</t>
  </si>
  <si>
    <t>Engagement</t>
  </si>
  <si>
    <t>Entwicklung umweltfreundlicher Technolog</t>
  </si>
  <si>
    <t>Entwicklungslander geschadigt.</t>
  </si>
  <si>
    <t>Erderwärmung</t>
  </si>
  <si>
    <t>Erfindungsreichtum</t>
  </si>
  <si>
    <t>erhöhter CO2-Ausstoß</t>
  </si>
  <si>
    <t>Erhöhtes Umweltbewusstsein</t>
  </si>
  <si>
    <t>Erhöhung früherer Sterblichkeit</t>
  </si>
  <si>
    <t>Ernährung</t>
  </si>
  <si>
    <t>Erneubare Energie</t>
  </si>
  <si>
    <t>erneuerbare Energie</t>
  </si>
  <si>
    <t xml:space="preserve">erneuerbare Energie </t>
  </si>
  <si>
    <t>Erneuerbare Energiequellen</t>
  </si>
  <si>
    <t>Ernteausfälle</t>
  </si>
  <si>
    <t>Ernteerträge</t>
  </si>
  <si>
    <t>Ernteveränderungen</t>
  </si>
  <si>
    <t>Erwärmung</t>
  </si>
  <si>
    <t>Es wird wärmer</t>
  </si>
  <si>
    <t>Essen knappheit</t>
  </si>
  <si>
    <t>extrem heiße Sommer</t>
  </si>
  <si>
    <t>EXtreme Dürre</t>
  </si>
  <si>
    <t>extreme Temperaturen</t>
  </si>
  <si>
    <t>Extreme Trockenheit</t>
  </si>
  <si>
    <t>extreme Wetterereignisse</t>
  </si>
  <si>
    <t>extreme Wetterfälle</t>
  </si>
  <si>
    <t>Extremisierung</t>
  </si>
  <si>
    <t>Extremismus</t>
  </si>
  <si>
    <t>Extremwetter</t>
  </si>
  <si>
    <t>Extremwetterereignisse</t>
  </si>
  <si>
    <t>Extremwettersituationen</t>
  </si>
  <si>
    <t>Fabriken,Grosse Unternehmen</t>
  </si>
  <si>
    <t>Fahrrad statt Auto</t>
  </si>
  <si>
    <t>Fahrtausfälle oder Verspätungen</t>
  </si>
  <si>
    <t>Falschbehauptungen</t>
  </si>
  <si>
    <t>Falsche Versprechen</t>
  </si>
  <si>
    <t>Falschinformation</t>
  </si>
  <si>
    <t>Familien gründen</t>
  </si>
  <si>
    <t>Fast Fashion</t>
  </si>
  <si>
    <t>Feedback Loop</t>
  </si>
  <si>
    <t>Fehlende Gesetzte</t>
  </si>
  <si>
    <t>fleischkonsum</t>
  </si>
  <si>
    <t>fliegen</t>
  </si>
  <si>
    <t>Flucht</t>
  </si>
  <si>
    <t>Fluchtbewegungen</t>
  </si>
  <si>
    <t>Fluchtursachen</t>
  </si>
  <si>
    <t>Flugreisen</t>
  </si>
  <si>
    <t>Flugzeug</t>
  </si>
  <si>
    <t>Flugzeug fliegen</t>
  </si>
  <si>
    <t>Fluorierte Gase</t>
  </si>
  <si>
    <t>Flut</t>
  </si>
  <si>
    <t>Flutwellen</t>
  </si>
  <si>
    <t>Folge</t>
  </si>
  <si>
    <t>Folgen d. Klimawanels</t>
  </si>
  <si>
    <t>Förd. umweltfreundl. Transportmittel</t>
  </si>
  <si>
    <t>Förderung erneuerbarer Energien</t>
  </si>
  <si>
    <t>Forschung</t>
  </si>
  <si>
    <t>forschung und innovation</t>
  </si>
  <si>
    <t>Fortbewegungsmittel</t>
  </si>
  <si>
    <t>Fortschritt</t>
  </si>
  <si>
    <t>fossile Energie</t>
  </si>
  <si>
    <t>fossiler Brennstoff</t>
  </si>
  <si>
    <t>Fridays for Future</t>
  </si>
  <si>
    <t>Furcht</t>
  </si>
  <si>
    <t>gab immer Warmzeiten</t>
  </si>
  <si>
    <t>Gase</t>
  </si>
  <si>
    <t>Gefahr für Menschheit</t>
  </si>
  <si>
    <t>Gefahren</t>
  </si>
  <si>
    <t>Gefühle</t>
  </si>
  <si>
    <t>Gegner</t>
  </si>
  <si>
    <t>gehen an Flüschtlinge</t>
  </si>
  <si>
    <t>Geld</t>
  </si>
  <si>
    <t>geoengineering</t>
  </si>
  <si>
    <t>Gerechtigkeit</t>
  </si>
  <si>
    <t>geringere Fleischpreise</t>
  </si>
  <si>
    <t>geringere Heizkosten</t>
  </si>
  <si>
    <t>Geringerer Konsum</t>
  </si>
  <si>
    <t>Gesellschaft</t>
  </si>
  <si>
    <t>gesellschaftliche Akzeptanz</t>
  </si>
  <si>
    <t>gesellschaftliche Einheit</t>
  </si>
  <si>
    <t>Gesellschaftliche Entwicklung</t>
  </si>
  <si>
    <t>Gesellschaftsspaltung</t>
  </si>
  <si>
    <t>gesund Essen</t>
  </si>
  <si>
    <t>Gesunde Lebensmittel</t>
  </si>
  <si>
    <t>Gesundheit</t>
  </si>
  <si>
    <t>Gesundheitliche Probleme</t>
  </si>
  <si>
    <t>Gesundheitsrisiken</t>
  </si>
  <si>
    <t>Gier</t>
  </si>
  <si>
    <t>Gleichheit</t>
  </si>
  <si>
    <t>Gletscher schmelzen</t>
  </si>
  <si>
    <t>global</t>
  </si>
  <si>
    <t>globale ErwÃ¤rmung</t>
  </si>
  <si>
    <t>Globale Instabilität</t>
  </si>
  <si>
    <t>globale Konflikte</t>
  </si>
  <si>
    <t>globale Verantwortung</t>
  </si>
  <si>
    <t>globaler Süden</t>
  </si>
  <si>
    <t>Globalisierung</t>
  </si>
  <si>
    <t>Glück</t>
  </si>
  <si>
    <t>Gottvertrauen</t>
  </si>
  <si>
    <t>Green New Deal</t>
  </si>
  <si>
    <t>Greenpeace</t>
  </si>
  <si>
    <t>Greenwashing</t>
  </si>
  <si>
    <t>groß Firmen</t>
  </si>
  <si>
    <t>Große hitze</t>
  </si>
  <si>
    <t>grüne Energie</t>
  </si>
  <si>
    <t>Grüne Technologien</t>
  </si>
  <si>
    <t>guenstige sauberere energie</t>
  </si>
  <si>
    <t>gute Klimapolitik</t>
  </si>
  <si>
    <t>häufigere Naturkatastrophen</t>
  </si>
  <si>
    <t>Häufung Wetterextreme</t>
  </si>
  <si>
    <t>Heimische Pflanzen sterben</t>
  </si>
  <si>
    <t>Heiße Sommer</t>
  </si>
  <si>
    <t>Heizkosten sinken</t>
  </si>
  <si>
    <t>Hilflosigkeit</t>
  </si>
  <si>
    <t>Hinterfragung Kapitalismus</t>
  </si>
  <si>
    <t>Hitze</t>
  </si>
  <si>
    <t>hitzebedingte todesfalle</t>
  </si>
  <si>
    <t>Hitzesommern</t>
  </si>
  <si>
    <t>Hitzetote</t>
  </si>
  <si>
    <t>Hitzewellen</t>
  </si>
  <si>
    <t>Hochwasser</t>
  </si>
  <si>
    <t>Hoffnung</t>
  </si>
  <si>
    <t>Hoffnungslosigkeit</t>
  </si>
  <si>
    <t>Hoffnungslosigkeit und Angst</t>
  </si>
  <si>
    <t>Hohe Kosten</t>
  </si>
  <si>
    <t>höhere Kriminalität</t>
  </si>
  <si>
    <t>Höhere Preise</t>
  </si>
  <si>
    <t>höhere Sozialausgaben</t>
  </si>
  <si>
    <t>Höhere Steuern</t>
  </si>
  <si>
    <t>Höhere Strompreise</t>
  </si>
  <si>
    <t>höherer Meeresspiegel</t>
  </si>
  <si>
    <t>höheres Alkoholbudget</t>
  </si>
  <si>
    <t>Holand weggespült</t>
  </si>
  <si>
    <t>Hunger</t>
  </si>
  <si>
    <t>Hungerheit</t>
  </si>
  <si>
    <t>Hungersnot</t>
  </si>
  <si>
    <t>Ich</t>
  </si>
  <si>
    <t>Ignoranz</t>
  </si>
  <si>
    <t>Ignoranz der Menschen</t>
  </si>
  <si>
    <t>Industrialisierte Landwirtschaft</t>
  </si>
  <si>
    <t>Industrie</t>
  </si>
  <si>
    <t>Ineffektive Umweltpolitik</t>
  </si>
  <si>
    <t>Innovation</t>
  </si>
  <si>
    <t>Innovation aus Notwendigkeit</t>
  </si>
  <si>
    <t>Innovative Techniken</t>
  </si>
  <si>
    <t>Insektenausbruch</t>
  </si>
  <si>
    <t>Insektensterben</t>
  </si>
  <si>
    <t>inseln gehen unter</t>
  </si>
  <si>
    <t>internationale Zusammenarbeit</t>
  </si>
  <si>
    <t>Investitionen</t>
  </si>
  <si>
    <t>Isolation vor Migration</t>
  </si>
  <si>
    <t>Junge Generation</t>
  </si>
  <si>
    <t>kälter</t>
  </si>
  <si>
    <t>Kapitalismus</t>
  </si>
  <si>
    <t>Katastrophen</t>
  </si>
  <si>
    <t>Kein Atomstrom mehr?</t>
  </si>
  <si>
    <t>keine Eisbäre</t>
  </si>
  <si>
    <t>Kinderarbeit im Abbau?</t>
  </si>
  <si>
    <t>Klima Invesitionen</t>
  </si>
  <si>
    <t>Klima-Aktivismus</t>
  </si>
  <si>
    <t>Klima-Leugnung</t>
  </si>
  <si>
    <t>Klima-Migration</t>
  </si>
  <si>
    <t>Klimaflüchtlinge</t>
  </si>
  <si>
    <t>klimagerechtigkeit</t>
  </si>
  <si>
    <t>Klimagipfel sind Farce</t>
  </si>
  <si>
    <t>Klimakleber</t>
  </si>
  <si>
    <t>Klimakleber, letzte Generation</t>
  </si>
  <si>
    <t>Klimakonferenzen</t>
  </si>
  <si>
    <t>Klimapolitik</t>
  </si>
  <si>
    <t>Klimaschutz</t>
  </si>
  <si>
    <t>Klimawandel</t>
  </si>
  <si>
    <t>Klimawandel beeinflussen</t>
  </si>
  <si>
    <t>Klimawandel-Leugner</t>
  </si>
  <si>
    <t>Klimazyklus unserer Erde</t>
  </si>
  <si>
    <t>Kohle</t>
  </si>
  <si>
    <t>Kohleausstieg verschoben</t>
  </si>
  <si>
    <t>Kompensationszahlungen</t>
  </si>
  <si>
    <t>Konsum</t>
  </si>
  <si>
    <t>Konsumismus</t>
  </si>
  <si>
    <t>Kontrolle</t>
  </si>
  <si>
    <t>Korallenbleiche</t>
  </si>
  <si>
    <t>Körperliche und Geistige</t>
  </si>
  <si>
    <t>Korruption</t>
  </si>
  <si>
    <t>Kosten</t>
  </si>
  <si>
    <t>Kostenfrage</t>
  </si>
  <si>
    <t>Kostenintensiver Wandel</t>
  </si>
  <si>
    <t>Krankheiten</t>
  </si>
  <si>
    <t>Krieg</t>
  </si>
  <si>
    <t>Landwirtschaft</t>
  </si>
  <si>
    <t>Landwirtschaft jedes Jahreszeit</t>
  </si>
  <si>
    <t>längere Autofahrten</t>
  </si>
  <si>
    <t>langfristige Änderungen</t>
  </si>
  <si>
    <t>Lauf der Dinge</t>
  </si>
  <si>
    <t>Leben</t>
  </si>
  <si>
    <t>Leben der WIntertiere</t>
  </si>
  <si>
    <t>Lebensmittel-knappheit</t>
  </si>
  <si>
    <t>Lebensmittelverschwendung</t>
  </si>
  <si>
    <t>lebensnotwendig</t>
  </si>
  <si>
    <t>Lebensraum wird knapper</t>
  </si>
  <si>
    <t>Lebenssinn</t>
  </si>
  <si>
    <t>Lebenswertere Welt</t>
  </si>
  <si>
    <t>Letzte Generation</t>
  </si>
  <si>
    <t>Lifestyle Anpassung</t>
  </si>
  <si>
    <t>Lobbyarbeit</t>
  </si>
  <si>
    <t>Lobbyismus</t>
  </si>
  <si>
    <t>Lokale Herstellung</t>
  </si>
  <si>
    <t>Lösungen</t>
  </si>
  <si>
    <t>Luft</t>
  </si>
  <si>
    <t>Luftverpestung</t>
  </si>
  <si>
    <t>Luftverschmutzung</t>
  </si>
  <si>
    <t>Macht und Wille</t>
  </si>
  <si>
    <t>Machtlosigkeit</t>
  </si>
  <si>
    <t>Mangel an Lösungen</t>
  </si>
  <si>
    <t>mangelnde Initiative</t>
  </si>
  <si>
    <t>Massenmigration</t>
  </si>
  <si>
    <t>Maßnahmen</t>
  </si>
  <si>
    <t>Meeresspiegel</t>
  </si>
  <si>
    <t>Meeresspiegelanstieg</t>
  </si>
  <si>
    <t>Meeresspiegelsteigung</t>
  </si>
  <si>
    <t>mehr afrikanische Flüschtlinge</t>
  </si>
  <si>
    <t>Mehr Arbeitslose</t>
  </si>
  <si>
    <t>Mehr flüchtlinge</t>
  </si>
  <si>
    <t>mehr internationale Kooperation</t>
  </si>
  <si>
    <t>Mehr katastrophen</t>
  </si>
  <si>
    <t>Mehr Rad fahren</t>
  </si>
  <si>
    <t>mehr Sommersaison</t>
  </si>
  <si>
    <t>Mehrwegtasche</t>
  </si>
  <si>
    <t>Mensch</t>
  </si>
  <si>
    <t>Mensch Vernichtung Welt</t>
  </si>
  <si>
    <t>Menschen ändern Verhalten</t>
  </si>
  <si>
    <t>Menschen sterben</t>
  </si>
  <si>
    <t>Menschen werden umweltbewusster</t>
  </si>
  <si>
    <t>menschengemacht</t>
  </si>
  <si>
    <t>Menschliche Maßnahmen</t>
  </si>
  <si>
    <t>menschlicher Lebensraum</t>
  </si>
  <si>
    <t>Methanausstoß von Kühen</t>
  </si>
  <si>
    <t>Migration</t>
  </si>
  <si>
    <t>Mikroplastik</t>
  </si>
  <si>
    <t>Mikroplastik in Fischen</t>
  </si>
  <si>
    <t>Milankovitch-Zyklen</t>
  </si>
  <si>
    <t>Milde Winter</t>
  </si>
  <si>
    <t>minderwertiger Kraftstoff</t>
  </si>
  <si>
    <t>Missernten</t>
  </si>
  <si>
    <t>Mitmenschen</t>
  </si>
  <si>
    <t>Mobilität</t>
  </si>
  <si>
    <t>Mobilität einschränken</t>
  </si>
  <si>
    <t>Mobilitätswende</t>
  </si>
  <si>
    <t>Modelle</t>
  </si>
  <si>
    <t>Müll</t>
  </si>
  <si>
    <t>Müll im Wasser</t>
  </si>
  <si>
    <t>Müll in Umwelt</t>
  </si>
  <si>
    <t>Müll sortieren</t>
  </si>
  <si>
    <t>Mülltrennung</t>
  </si>
  <si>
    <t>Müllvermeidung</t>
  </si>
  <si>
    <t>Multiplanetare Spezies</t>
  </si>
  <si>
    <t>Nachfolgende Generationen leiden</t>
  </si>
  <si>
    <t>nachhaltige Energie</t>
  </si>
  <si>
    <t>Nachhaltige entwicklung</t>
  </si>
  <si>
    <t>Nachhaltige Ernährung</t>
  </si>
  <si>
    <t>nachhaltige Politik</t>
  </si>
  <si>
    <t>nachhaltiger Konsum</t>
  </si>
  <si>
    <t>Nachhaltiges Handeln</t>
  </si>
  <si>
    <t>Nachhaltiges Verhalten</t>
  </si>
  <si>
    <t>Nachhaltigkeit</t>
  </si>
  <si>
    <t>Nachhaltigkeit steigt</t>
  </si>
  <si>
    <t>nachhaltigkeitsbildung</t>
  </si>
  <si>
    <t>Nachteile</t>
  </si>
  <si>
    <t>Nahrungs- und Wasserknappheit</t>
  </si>
  <si>
    <t>Nahrungsknappheit</t>
  </si>
  <si>
    <t>Nahrungskrise</t>
  </si>
  <si>
    <t>Nahrungsmittel</t>
  </si>
  <si>
    <t>Nahrungsmittelknappheit</t>
  </si>
  <si>
    <t>Nahrungssicherheit</t>
  </si>
  <si>
    <t>Natur/Umwelt</t>
  </si>
  <si>
    <t>Naturkatastrophe</t>
  </si>
  <si>
    <t>natürlich</t>
  </si>
  <si>
    <t>natürliche Schwankung</t>
  </si>
  <si>
    <t>natürlicher Wandel</t>
  </si>
  <si>
    <t>Natürliches</t>
  </si>
  <si>
    <t>Naturschutz</t>
  </si>
  <si>
    <t>Naturverbundenheit</t>
  </si>
  <si>
    <t>Negative Emotionen</t>
  </si>
  <si>
    <t>neue Energiegewinnung</t>
  </si>
  <si>
    <t>Neue Geschäftsgebiete</t>
  </si>
  <si>
    <t>Neue Kraftstoffe</t>
  </si>
  <si>
    <t>Neue krankheiten</t>
  </si>
  <si>
    <t>Neue technologien</t>
  </si>
  <si>
    <t>NGOs</t>
  </si>
  <si>
    <t>Nicht jetzt!</t>
  </si>
  <si>
    <t>Nicht recyclbare Materialien</t>
  </si>
  <si>
    <t>Nichts tun</t>
  </si>
  <si>
    <t>Nutzung von ÖPNV</t>
  </si>
  <si>
    <t>O2</t>
  </si>
  <si>
    <t>Ocean Cleanup</t>
  </si>
  <si>
    <t>Oekoesystemstoerungen</t>
  </si>
  <si>
    <t>Öffentliche Verkehrsmittel</t>
  </si>
  <si>
    <t>Öffentlicher Nahrverkehr</t>
  </si>
  <si>
    <t>öffentliches bewusstsein</t>
  </si>
  <si>
    <t>öfters ins Schwimmbad</t>
  </si>
  <si>
    <t>Ökobilanz</t>
  </si>
  <si>
    <t>ökologische Aspekte</t>
  </si>
  <si>
    <t>ökonomische Interessen</t>
  </si>
  <si>
    <t>Ökostrom</t>
  </si>
  <si>
    <t>Ökosysteme brechen zusammen</t>
  </si>
  <si>
    <t>Öl</t>
  </si>
  <si>
    <t>ÖPNV</t>
  </si>
  <si>
    <t>ÖVPN attraktiv gestalten</t>
  </si>
  <si>
    <t>Ozon</t>
  </si>
  <si>
    <t>Ozonloch</t>
  </si>
  <si>
    <t>Paris Agreement</t>
  </si>
  <si>
    <t>periodische natürliche Vorgänge</t>
  </si>
  <si>
    <t>persönlich</t>
  </si>
  <si>
    <t>Persönliche Kontribution</t>
  </si>
  <si>
    <t>persönlicher energieverbrauch</t>
  </si>
  <si>
    <t>Pflanzenwelt</t>
  </si>
  <si>
    <t>Photovoltaik</t>
  </si>
  <si>
    <t>Plastik</t>
  </si>
  <si>
    <t>Plastikberge am Strand</t>
  </si>
  <si>
    <t>Plastikmüll</t>
  </si>
  <si>
    <t>Polareis Schmelze</t>
  </si>
  <si>
    <t>Polarschmelzen</t>
  </si>
  <si>
    <t>Politik</t>
  </si>
  <si>
    <t>Politik &amp; Gesellschaft</t>
  </si>
  <si>
    <t>Politisch gewollt</t>
  </si>
  <si>
    <t>Politische Haltung</t>
  </si>
  <si>
    <t>Politische Inaktivität</t>
  </si>
  <si>
    <t>politische instabilitaet</t>
  </si>
  <si>
    <t>Politische Konflikte</t>
  </si>
  <si>
    <t>politischer Druck</t>
  </si>
  <si>
    <t>politischer Kampfbegriff Propaganda</t>
  </si>
  <si>
    <t>Polkappen schmelzen</t>
  </si>
  <si>
    <t>Populismus</t>
  </si>
  <si>
    <t>Positive Emotionen</t>
  </si>
  <si>
    <t>Presse</t>
  </si>
  <si>
    <t>Profit</t>
  </si>
  <si>
    <t>profitgetriebene Gesellschaft</t>
  </si>
  <si>
    <t>Propaganda</t>
  </si>
  <si>
    <t>Proteste</t>
  </si>
  <si>
    <t>Recyceln</t>
  </si>
  <si>
    <t>Recycling</t>
  </si>
  <si>
    <t>Recycling/Upcycling</t>
  </si>
  <si>
    <t>Reduktion des Fleischkonsums</t>
  </si>
  <si>
    <t>Reduzierung von Fleischkonsum</t>
  </si>
  <si>
    <t>Reduzierung von Treibhausgasen</t>
  </si>
  <si>
    <t>Reflektion bisheriges Verhalten</t>
  </si>
  <si>
    <t>Regenwaldrodung</t>
  </si>
  <si>
    <t>Regierungen</t>
  </si>
  <si>
    <t>Regierungen agieren nicht</t>
  </si>
  <si>
    <t>regionales Produkt</t>
  </si>
  <si>
    <t>Regulierung von Unternehmen</t>
  </si>
  <si>
    <t>Reiche Menschen</t>
  </si>
  <si>
    <t>Reinere Umwelt</t>
  </si>
  <si>
    <t>Reisen</t>
  </si>
  <si>
    <t>Ressourcenknappheit</t>
  </si>
  <si>
    <t>Ressourcenmangel</t>
  </si>
  <si>
    <t>Ressourcenschonung</t>
  </si>
  <si>
    <t>Ressourcenverknappung</t>
  </si>
  <si>
    <t>Risiken</t>
  </si>
  <si>
    <t>Rohdung von Wäldern</t>
  </si>
  <si>
    <t>Rohstoffe</t>
  </si>
  <si>
    <t>Routen</t>
  </si>
  <si>
    <t>Rückgang der Pflanzenvielfalt</t>
  </si>
  <si>
    <t>Rückgang der Tiervielfalt</t>
  </si>
  <si>
    <t>Saubere Luft</t>
  </si>
  <si>
    <t>Sauberes Wasser</t>
  </si>
  <si>
    <t>Schäden für Wirtschaft</t>
  </si>
  <si>
    <t>Schadet Mensch Umwelt</t>
  </si>
  <si>
    <t>Schaedigung der Ozonschicht</t>
  </si>
  <si>
    <t>schlechte Klimapolitik</t>
  </si>
  <si>
    <t>Schlechtere Wirtschaft</t>
  </si>
  <si>
    <t>schlechtes Wetter</t>
  </si>
  <si>
    <t>Schmelzen der Gletscher/Polarkappen</t>
  </si>
  <si>
    <t>schmelzende Gletscher</t>
  </si>
  <si>
    <t>schrumpfende Wirtschaft</t>
  </si>
  <si>
    <t>Schulungen</t>
  </si>
  <si>
    <t>Schutz der Ozeane</t>
  </si>
  <si>
    <t>Schutz von Ressourcen</t>
  </si>
  <si>
    <t>Schwitzen</t>
  </si>
  <si>
    <t>Seerouten</t>
  </si>
  <si>
    <t>Selbstantreibende Kraft</t>
  </si>
  <si>
    <t>Selbstlosigkeit</t>
  </si>
  <si>
    <t>Selbstverantwortung</t>
  </si>
  <si>
    <t>Sensibilisierungskampagnen</t>
  </si>
  <si>
    <t>Sofortiges Handeln notwendig</t>
  </si>
  <si>
    <t>Solarenergie</t>
  </si>
  <si>
    <t>Sonne</t>
  </si>
  <si>
    <t>Sonnenflecken</t>
  </si>
  <si>
    <t>Sonnenstrahlung</t>
  </si>
  <si>
    <t>soziale Aspekte</t>
  </si>
  <si>
    <t>Soziale spaltung</t>
  </si>
  <si>
    <t>Soziale Spannungen</t>
  </si>
  <si>
    <t>Soziale Ungerechtigkeit</t>
  </si>
  <si>
    <t>soziale Ungleichheit</t>
  </si>
  <si>
    <t>sozialer Wohlstand</t>
  </si>
  <si>
    <t>Spaltung Gesellschaft</t>
  </si>
  <si>
    <t>Starke Hitzeperioden</t>
  </si>
  <si>
    <t>Starkregen</t>
  </si>
  <si>
    <t>Stärkung Zusammenhalt</t>
  </si>
  <si>
    <t>Steigen des Meeresspiegels</t>
  </si>
  <si>
    <t>steigende Temperatur</t>
  </si>
  <si>
    <t>steigender Meeresspiegel</t>
  </si>
  <si>
    <t>Steigerung der Forschung</t>
  </si>
  <si>
    <t>Sterben von Tieren</t>
  </si>
  <si>
    <t>Stickoxidemissionen</t>
  </si>
  <si>
    <t>Straftaten</t>
  </si>
  <si>
    <t>Stürme</t>
  </si>
  <si>
    <t>Tatendrang</t>
  </si>
  <si>
    <t>Tauende Gletscher</t>
  </si>
  <si>
    <t>Technlogischer Wandel</t>
  </si>
  <si>
    <t>Technologiefortschritt</t>
  </si>
  <si>
    <t>technologische Innovation</t>
  </si>
  <si>
    <t>Temperatur</t>
  </si>
  <si>
    <t>Temperaturanstieg</t>
  </si>
  <si>
    <t>teuer</t>
  </si>
  <si>
    <t>Teuer für Verbraucher</t>
  </si>
  <si>
    <t>teuer und unefficient</t>
  </si>
  <si>
    <t>Teure Spritpreise</t>
  </si>
  <si>
    <t>Teure Strompreise</t>
  </si>
  <si>
    <t>Tierfutterpflanzen</t>
  </si>
  <si>
    <t>Tierhaltung</t>
  </si>
  <si>
    <t>Tiersterben</t>
  </si>
  <si>
    <t>Tierwelt</t>
  </si>
  <si>
    <t>Tierwohl</t>
  </si>
  <si>
    <t>Tourismus</t>
  </si>
  <si>
    <t>Transportwege verkürzen</t>
  </si>
  <si>
    <t>Traurigkeit</t>
  </si>
  <si>
    <t>Treibhauseffekt</t>
  </si>
  <si>
    <t>Treibhausgas</t>
  </si>
  <si>
    <t>Treibhausgasemissionen</t>
  </si>
  <si>
    <t>trinkwasser knappheit</t>
  </si>
  <si>
    <t>Trockenheit</t>
  </si>
  <si>
    <t>Überdenkung von Konzepten</t>
  </si>
  <si>
    <t>Überdramatisierung</t>
  </si>
  <si>
    <t>Überflutungen</t>
  </si>
  <si>
    <t>Überkonsum</t>
  </si>
  <si>
    <t>Übermaßiger Kraftstoffverbrauch</t>
  </si>
  <si>
    <t>überschwemmung</t>
  </si>
  <si>
    <t>Überschwemmung</t>
  </si>
  <si>
    <t>Umdenken</t>
  </si>
  <si>
    <t>Umsetzung sinnvoller Maßnahmen</t>
  </si>
  <si>
    <t>Umweltbewusstsein</t>
  </si>
  <si>
    <t>Umweltfreundliche Transportmittel</t>
  </si>
  <si>
    <t>Umweltfreundliches Verhalten</t>
  </si>
  <si>
    <t>Umweltkatastrophen</t>
  </si>
  <si>
    <t>Umweltschäden</t>
  </si>
  <si>
    <t>Umweltschutz</t>
  </si>
  <si>
    <t>Umweltverschmutzung</t>
  </si>
  <si>
    <t>Unabdingbar/unaufhaltbar</t>
  </si>
  <si>
    <t>Ungerechtigkeit</t>
  </si>
  <si>
    <t>Ungleichgewicht</t>
  </si>
  <si>
    <t>Ungleichheit</t>
  </si>
  <si>
    <t>unklare Korrelation</t>
  </si>
  <si>
    <t>Unsicherheit</t>
  </si>
  <si>
    <t>Untätige Weltkonzerne</t>
  </si>
  <si>
    <t>Unterernägrung</t>
  </si>
  <si>
    <t>Unternehmen</t>
  </si>
  <si>
    <t>Unumkehrbar</t>
  </si>
  <si>
    <t>Unwandelbarer Energieverbrauch</t>
  </si>
  <si>
    <t>Unwetter</t>
  </si>
  <si>
    <t>Urbanisierung</t>
  </si>
  <si>
    <t>Ursachen</t>
  </si>
  <si>
    <t>US Politik Verzweiflung</t>
  </si>
  <si>
    <t>vegan leben</t>
  </si>
  <si>
    <t>vegan/ vegetarisch</t>
  </si>
  <si>
    <t>Vegane Alternativen</t>
  </si>
  <si>
    <t>Vegetationsbrände</t>
  </si>
  <si>
    <t>Veränderung Flora &amp;Fauna</t>
  </si>
  <si>
    <t>Verantwortung an nächste</t>
  </si>
  <si>
    <t>Verarmung</t>
  </si>
  <si>
    <t>Verbotspolitik</t>
  </si>
  <si>
    <t>Verbrauch von Energieressourcen</t>
  </si>
  <si>
    <t>Verbrauchsgüter</t>
  </si>
  <si>
    <t>Verbrennungsmotoren</t>
  </si>
  <si>
    <t>Verdrängung von Menschen</t>
  </si>
  <si>
    <t>Vergangenheit</t>
  </si>
  <si>
    <t>Verhaltens veränderung</t>
  </si>
  <si>
    <t>Verhaltenswandel</t>
  </si>
  <si>
    <t>Verkehr</t>
  </si>
  <si>
    <t>Verkehrsenergiewende</t>
  </si>
  <si>
    <t>verlangsambar</t>
  </si>
  <si>
    <t>Verlust der Artenvielfalt</t>
  </si>
  <si>
    <t xml:space="preserve">Verlust der Biodiversität </t>
  </si>
  <si>
    <t>verlust lebensraum</t>
  </si>
  <si>
    <t>Verlust von Biodiversität</t>
  </si>
  <si>
    <t>Verlust von Land</t>
  </si>
  <si>
    <t>Vernichtung von Lebensräumen</t>
  </si>
  <si>
    <t>Verringerung des Lebensstandard</t>
  </si>
  <si>
    <t>Verringerung Lebensraum</t>
  </si>
  <si>
    <t>Versauerung der Meere</t>
  </si>
  <si>
    <t>Verschmutzung</t>
  </si>
  <si>
    <t>Verschwinden der ozon</t>
  </si>
  <si>
    <t>Verschwörungstheorien</t>
  </si>
  <si>
    <t>Verspätung zur Arbeit</t>
  </si>
  <si>
    <t>Verstärktes Artensterben</t>
  </si>
  <si>
    <t>Verstärkung Extremwetter</t>
  </si>
  <si>
    <t>Verteilungskämpfe</t>
  </si>
  <si>
    <t>Vertuschen</t>
  </si>
  <si>
    <t>verursacht durch Menschen</t>
  </si>
  <si>
    <t>Verzicht auf Fleisch</t>
  </si>
  <si>
    <t>Verzweiflung</t>
  </si>
  <si>
    <t>viele Flüchtlinge</t>
  </si>
  <si>
    <t>Völkerwanderung</t>
  </si>
  <si>
    <t>Vom Mensch gemacht</t>
  </si>
  <si>
    <t>vom Menschen angetrieben</t>
  </si>
  <si>
    <t>Von Menschen verursacht</t>
  </si>
  <si>
    <t>Vorteile</t>
  </si>
  <si>
    <t>Wachstum</t>
  </si>
  <si>
    <t>Waldbrand</t>
  </si>
  <si>
    <t>Waldsterben</t>
  </si>
  <si>
    <t>Wärmeperioden</t>
  </si>
  <si>
    <t>wärmer</t>
  </si>
  <si>
    <t>Wärmere Temperaturen</t>
  </si>
  <si>
    <t>wärmeres Wetter</t>
  </si>
  <si>
    <t>Wärmewende</t>
  </si>
  <si>
    <t>Wärmung der Ozeane</t>
  </si>
  <si>
    <t>Wasser</t>
  </si>
  <si>
    <t>Wasser, Strand aufräumen</t>
  </si>
  <si>
    <t>Wasserknappheit</t>
  </si>
  <si>
    <t>Wasserstrom</t>
  </si>
  <si>
    <t>Wasserverschmutzung</t>
  </si>
  <si>
    <t>Wasssermangel</t>
  </si>
  <si>
    <t>wenig Schnee</t>
  </si>
  <si>
    <t>Weniger Atomkraftwerke</t>
  </si>
  <si>
    <t>Weniger Emissionen</t>
  </si>
  <si>
    <t>Weniger Fleisch</t>
  </si>
  <si>
    <t>weniger Fleischesser</t>
  </si>
  <si>
    <t>weniger Geld</t>
  </si>
  <si>
    <t>weniger Heizung</t>
  </si>
  <si>
    <t>weniger nahrung</t>
  </si>
  <si>
    <t>weniger tierarten</t>
  </si>
  <si>
    <t>Wertewandel</t>
  </si>
  <si>
    <t>Wetter</t>
  </si>
  <si>
    <t>Wettererscheinungen</t>
  </si>
  <si>
    <t>Wetterphänomene</t>
  </si>
  <si>
    <t>Widerstand, Streik, Protest</t>
  </si>
  <si>
    <t>wiederstand aus industrie</t>
  </si>
  <si>
    <t>Windenergie</t>
  </si>
  <si>
    <t>Windkraft</t>
  </si>
  <si>
    <t>Wirtschaft</t>
  </si>
  <si>
    <t>wirtschaftkrise</t>
  </si>
  <si>
    <t>wirtschaftliche beeintraechtigung</t>
  </si>
  <si>
    <t>wirtschaftlicher Kampfbegriff</t>
  </si>
  <si>
    <t>Wirtschaftswachstum</t>
  </si>
  <si>
    <t>Wissenschaft</t>
  </si>
  <si>
    <t>Wissenschaftler</t>
  </si>
  <si>
    <t>Wocheneinkauf im Supermarkt</t>
  </si>
  <si>
    <t>Wochenmarkt</t>
  </si>
  <si>
    <t>Wohnraum</t>
  </si>
  <si>
    <t>Wohnraumknappheit</t>
  </si>
  <si>
    <t>Wohnungen werden frei</t>
  </si>
  <si>
    <t>Wüsten</t>
  </si>
  <si>
    <t>Wut</t>
  </si>
  <si>
    <t>Zeit</t>
  </si>
  <si>
    <t>Zero Waste</t>
  </si>
  <si>
    <t>zerstörte Häuser</t>
  </si>
  <si>
    <t>zerstörte Natur</t>
  </si>
  <si>
    <t>Zerstörung der Natur</t>
  </si>
  <si>
    <t>Zerstörung der Umwelt</t>
  </si>
  <si>
    <t>Zerstörung der Wälder</t>
  </si>
  <si>
    <t>Zerstörung des Planeten</t>
  </si>
  <si>
    <t>Zerstörung Lebensraum Menschen</t>
  </si>
  <si>
    <t>Zerstörung von Lebensraum</t>
  </si>
  <si>
    <t>zu heiß</t>
  </si>
  <si>
    <t>Zukunft</t>
  </si>
  <si>
    <t>Zukunft weitere Generationen</t>
  </si>
  <si>
    <t>Zukünftig unbewohnbare Regionen</t>
  </si>
  <si>
    <t>zukünftige Generationen</t>
  </si>
  <si>
    <t>zukünftige Generationen denken</t>
  </si>
  <si>
    <t>Zukunftsfähige Märkte</t>
  </si>
  <si>
    <t>Zukunftsorientiertes Handeln</t>
  </si>
  <si>
    <t>Zusammenarbeit der Länder</t>
  </si>
  <si>
    <t>Zusammenhalt</t>
  </si>
  <si>
    <t>Zuversicht</t>
  </si>
  <si>
    <t>Disaster Capitalism</t>
  </si>
  <si>
    <t>Apathy</t>
  </si>
  <si>
    <t>Open-air swimming weather</t>
  </si>
  <si>
    <t>(White) Boomers are dying</t>
  </si>
  <si>
    <t>1.5 Degree Goal</t>
  </si>
  <si>
    <t>Exhaust fumes</t>
  </si>
  <si>
    <t>Exhaust gases / CO2</t>
  </si>
  <si>
    <t>Deforestation of forests</t>
  </si>
  <si>
    <t>Thawing permafrost</t>
  </si>
  <si>
    <t>Everything is expensive</t>
  </si>
  <si>
    <t>Old vehicles</t>
  </si>
  <si>
    <t>Elderly people</t>
  </si>
  <si>
    <t>Cultivation</t>
  </si>
  <si>
    <t>Fearmongering</t>
  </si>
  <si>
    <t>Cause for change</t>
  </si>
  <si>
    <t>Adaptation</t>
  </si>
  <si>
    <t>Adaptation of transportation</t>
  </si>
  <si>
    <t>Rise in sea levels</t>
  </si>
  <si>
    <t>Apocalypse</t>
  </si>
  <si>
    <t>Unemployment</t>
  </si>
  <si>
    <t>Species conservation</t>
  </si>
  <si>
    <t>Species extinction</t>
  </si>
  <si>
    <t>Species-appropriate animal husbandry</t>
  </si>
  <si>
    <t>Nuclear power</t>
  </si>
  <si>
    <t>Enlightenment</t>
  </si>
  <si>
    <t>Regulations for climate protection</t>
  </si>
  <si>
    <t>From dry waters</t>
  </si>
  <si>
    <t>Exploited by politics</t>
  </si>
  <si>
    <t>Car</t>
  </si>
  <si>
    <t>Driving a car</t>
  </si>
  <si>
    <t>Doomsday</t>
  </si>
  <si>
    <t>Superstition</t>
  </si>
  <si>
    <t>Deforestation</t>
  </si>
  <si>
    <t>AFD (Alternative for Germany, a political party)</t>
  </si>
  <si>
    <t>Actively doing something</t>
  </si>
  <si>
    <t>Activism</t>
  </si>
  <si>
    <t>Fear</t>
  </si>
  <si>
    <t>Temperature rise</t>
  </si>
  <si>
    <t>Poverty</t>
  </si>
  <si>
    <t>Biodiversity</t>
  </si>
  <si>
    <t>Extinction</t>
  </si>
  <si>
    <t>Extinction of animal species</t>
  </si>
  <si>
    <t>Extinction of animals</t>
  </si>
  <si>
    <t>Impacts</t>
  </si>
  <si>
    <t>Impacts on people</t>
  </si>
  <si>
    <t>Cars and airplanes</t>
  </si>
  <si>
    <t>Trees</t>
  </si>
  <si>
    <t>Planting trees</t>
  </si>
  <si>
    <t>Endangered habitats</t>
  </si>
  <si>
    <t>Threat</t>
  </si>
  <si>
    <t>Threat to biodiversity</t>
  </si>
  <si>
    <t>Influence on nature</t>
  </si>
  <si>
    <t>Burden on future generations</t>
  </si>
  <si>
    <t>Reflection on sustainability</t>
  </si>
  <si>
    <t>Affects everyone</t>
  </si>
  <si>
    <t>Population planning</t>
  </si>
  <si>
    <t>More conscious living</t>
  </si>
  <si>
    <t>Awareness</t>
  </si>
  <si>
    <t>Awareness &amp; Engagement</t>
  </si>
  <si>
    <t>Consciousness-raising</t>
  </si>
  <si>
    <t>Bees are dying</t>
  </si>
  <si>
    <t>Education</t>
  </si>
  <si>
    <t>Soil salinization</t>
  </si>
  <si>
    <t>Carbon emissions</t>
  </si>
  <si>
    <t>Opportunity to act</t>
  </si>
  <si>
    <t>Chances</t>
  </si>
  <si>
    <t>Chances for exotics</t>
  </si>
  <si>
    <t>Chernobyl and Fukushima</t>
  </si>
  <si>
    <t>CO2 emissions</t>
  </si>
  <si>
    <t>Save CO2</t>
  </si>
  <si>
    <t>CO2 footprint</t>
  </si>
  <si>
    <t>CO2 neutrality</t>
  </si>
  <si>
    <t>CO2 recovery</t>
  </si>
  <si>
    <t>CO2 tax</t>
  </si>
  <si>
    <t>CO2 levels</t>
  </si>
  <si>
    <t>Reduction of CO2 emissions</t>
  </si>
  <si>
    <t>CO2 emission</t>
  </si>
  <si>
    <t>CO2 price</t>
  </si>
  <si>
    <t>CO2 reduction</t>
  </si>
  <si>
    <t>The sea level rises</t>
  </si>
  <si>
    <t>The weather</t>
  </si>
  <si>
    <t>Defeatist behavior</t>
  </si>
  <si>
    <t>Democracy</t>
  </si>
  <si>
    <t>Demonstrations</t>
  </si>
  <si>
    <t>The Greens (political party)</t>
  </si>
  <si>
    <t>Looming wars</t>
  </si>
  <si>
    <t>Through the city</t>
  </si>
  <si>
    <t>Drought</t>
  </si>
  <si>
    <t>Water scarcity problem</t>
  </si>
  <si>
    <t>Electric car</t>
  </si>
  <si>
    <t>Electric cars as a solution</t>
  </si>
  <si>
    <t>E-mobility</t>
  </si>
  <si>
    <t>Egoism</t>
  </si>
  <si>
    <t>Personal responsibility</t>
  </si>
  <si>
    <t>Containment</t>
  </si>
  <si>
    <t>Buying organic food</t>
  </si>
  <si>
    <t>Restriction of the economy</t>
  </si>
  <si>
    <t>Restriction of living space</t>
  </si>
  <si>
    <t>Saving</t>
  </si>
  <si>
    <t>Melting ice</t>
  </si>
  <si>
    <t>Ice ages</t>
  </si>
  <si>
    <t>Electric cars</t>
  </si>
  <si>
    <t>Electromobility</t>
  </si>
  <si>
    <t>End of humanity</t>
  </si>
  <si>
    <t>Energy</t>
  </si>
  <si>
    <t>Energy efficiency</t>
  </si>
  <si>
    <t>Increasing energy efficiency</t>
  </si>
  <si>
    <t>Energy generation</t>
  </si>
  <si>
    <t>Energy supply</t>
  </si>
  <si>
    <t>Energy transition</t>
  </si>
  <si>
    <t>Development of environmentally friendly technology</t>
  </si>
  <si>
    <t>Developing countries harmed.</t>
  </si>
  <si>
    <t>Global warming</t>
  </si>
  <si>
    <t>Ingenuity</t>
  </si>
  <si>
    <t>Increased CO2 emissions</t>
  </si>
  <si>
    <t>Increased environmental awareness</t>
  </si>
  <si>
    <t>Increased earlier mortality</t>
  </si>
  <si>
    <t>Nutrition</t>
  </si>
  <si>
    <t>Renewable energy</t>
  </si>
  <si>
    <t>Renewable energy sources</t>
  </si>
  <si>
    <t>Crop failures</t>
  </si>
  <si>
    <t>Harvest yields</t>
  </si>
  <si>
    <t>Changes in harvests</t>
  </si>
  <si>
    <t>Warming</t>
  </si>
  <si>
    <t>It's getting warmer</t>
  </si>
  <si>
    <t>Food shortage</t>
  </si>
  <si>
    <t>Extremely hot summers</t>
  </si>
  <si>
    <t>Extreme drought</t>
  </si>
  <si>
    <t>Extreme temperatures</t>
  </si>
  <si>
    <t>Extreme dryness</t>
  </si>
  <si>
    <t>Extreme weather events</t>
  </si>
  <si>
    <t>Extreme weather conditions</t>
  </si>
  <si>
    <t>Extremization</t>
  </si>
  <si>
    <t>Extremism</t>
  </si>
  <si>
    <t>Extreme weather</t>
  </si>
  <si>
    <t>Extreme weather situations</t>
  </si>
  <si>
    <t>Bicycle instead of car</t>
  </si>
  <si>
    <t>False claims</t>
  </si>
  <si>
    <t>False promises</t>
  </si>
  <si>
    <t>False information</t>
  </si>
  <si>
    <t>Starting families</t>
  </si>
  <si>
    <t>Fast fashion</t>
  </si>
  <si>
    <t>Feedback loop</t>
  </si>
  <si>
    <t>Lack of laws</t>
  </si>
  <si>
    <t>Meat consumption</t>
  </si>
  <si>
    <t>Flying</t>
  </si>
  <si>
    <t>Air travel</t>
  </si>
  <si>
    <t>Airplane</t>
  </si>
  <si>
    <t>Fluorinated gases</t>
  </si>
  <si>
    <t>Flood</t>
  </si>
  <si>
    <t>Flood waves</t>
  </si>
  <si>
    <t>Consequence</t>
  </si>
  <si>
    <t>Consequences of climate change</t>
  </si>
  <si>
    <t>Promotion of renewable energies</t>
  </si>
  <si>
    <t>Research</t>
  </si>
  <si>
    <t>Research and innovation</t>
  </si>
  <si>
    <t>Means of transportation</t>
  </si>
  <si>
    <t>Progress</t>
  </si>
  <si>
    <t>Fossil energy</t>
  </si>
  <si>
    <t>Fossil fuel</t>
  </si>
  <si>
    <t>Gases</t>
  </si>
  <si>
    <t>Danger to humanity</t>
  </si>
  <si>
    <t>Dangers</t>
  </si>
  <si>
    <t>Feelings</t>
  </si>
  <si>
    <t>Money</t>
  </si>
  <si>
    <t>Geoengineering</t>
  </si>
  <si>
    <t>Justice</t>
  </si>
  <si>
    <t>Lower meat prices</t>
  </si>
  <si>
    <t>Lower heating costs</t>
  </si>
  <si>
    <t>Society</t>
  </si>
  <si>
    <t>Social acceptance</t>
  </si>
  <si>
    <t>Social unity</t>
  </si>
  <si>
    <t>Forming one's own opinion</t>
  </si>
  <si>
    <t>Influence of the individual</t>
  </si>
  <si>
    <t>Purchasing organic food</t>
  </si>
  <si>
    <t>Limitation of living space</t>
  </si>
  <si>
    <t>Melting of ice</t>
  </si>
  <si>
    <t>Energy transformation</t>
  </si>
  <si>
    <t>Food scarcity</t>
  </si>
  <si>
    <t>Factories, large companies</t>
  </si>
  <si>
    <t>Biking instead of driving</t>
  </si>
  <si>
    <t>Cancellations or delays in transportation</t>
  </si>
  <si>
    <t>Escape</t>
  </si>
  <si>
    <t>Refugee movements</t>
  </si>
  <si>
    <t>Causes of migration</t>
  </si>
  <si>
    <t>Aircraft</t>
  </si>
  <si>
    <t>Flying planes</t>
  </si>
  <si>
    <t>Promotion of environmentally friendly transportation</t>
  </si>
  <si>
    <t>There have always been warm periods</t>
  </si>
  <si>
    <t>Opponent</t>
  </si>
  <si>
    <t>Going towards refugees</t>
  </si>
  <si>
    <t>Lower consumption</t>
  </si>
  <si>
    <t>Social development</t>
  </si>
  <si>
    <t>Societal division</t>
  </si>
  <si>
    <t>Eating healthy</t>
  </si>
  <si>
    <t>Healthy food</t>
  </si>
  <si>
    <t>Health</t>
  </si>
  <si>
    <t>Health problems</t>
  </si>
  <si>
    <t>Health risks</t>
  </si>
  <si>
    <t>Greed</t>
  </si>
  <si>
    <t>Equality</t>
  </si>
  <si>
    <t>Melting glaciers</t>
  </si>
  <si>
    <t>Global</t>
  </si>
  <si>
    <t>Global instability</t>
  </si>
  <si>
    <t>Global conflicts</t>
  </si>
  <si>
    <t>Global responsibility</t>
  </si>
  <si>
    <t>Global South</t>
  </si>
  <si>
    <t>Globalization</t>
  </si>
  <si>
    <t>Happiness</t>
  </si>
  <si>
    <t>Trust in God</t>
  </si>
  <si>
    <t>Large companies</t>
  </si>
  <si>
    <t>Intense heat</t>
  </si>
  <si>
    <t>Green energy</t>
  </si>
  <si>
    <t>Green technologies</t>
  </si>
  <si>
    <t>Affordable cleaner energy</t>
  </si>
  <si>
    <t>Good climate policy</t>
  </si>
  <si>
    <t>More frequent natural disasters</t>
  </si>
  <si>
    <t>Accumulation of extreme weather</t>
  </si>
  <si>
    <t>Native plants dying off</t>
  </si>
  <si>
    <t>Hot summers</t>
  </si>
  <si>
    <t>Decrease in heating costs</t>
  </si>
  <si>
    <t>Helplessness</t>
  </si>
  <si>
    <t>Questioning capitalism</t>
  </si>
  <si>
    <t>Heat</t>
  </si>
  <si>
    <t>Heat-related fatalities</t>
  </si>
  <si>
    <t>Heat-related deaths</t>
  </si>
  <si>
    <t>Heatwaves</t>
  </si>
  <si>
    <t>Flooding</t>
  </si>
  <si>
    <t>Hope</t>
  </si>
  <si>
    <t>Hopelessness</t>
  </si>
  <si>
    <t>Hopelessness and fear</t>
  </si>
  <si>
    <t>High costs</t>
  </si>
  <si>
    <t>Increased crime</t>
  </si>
  <si>
    <t>Higher prices</t>
  </si>
  <si>
    <t>Higher social expenditures</t>
  </si>
  <si>
    <t>Higher taxes</t>
  </si>
  <si>
    <t>Higher electricity prices</t>
  </si>
  <si>
    <t>Higher sea levels</t>
  </si>
  <si>
    <t>Higher alcohol budget</t>
  </si>
  <si>
    <t>Netherlands washed away</t>
  </si>
  <si>
    <t>Starvation</t>
  </si>
  <si>
    <t>Famine</t>
  </si>
  <si>
    <t>Self</t>
  </si>
  <si>
    <t>Ignorance</t>
  </si>
  <si>
    <t>Ignorance of people</t>
  </si>
  <si>
    <t>Industrialized agriculture</t>
  </si>
  <si>
    <t>Industry</t>
  </si>
  <si>
    <t>Ineffective environmental policy</t>
  </si>
  <si>
    <t>Innovation out of necessity</t>
  </si>
  <si>
    <t>Innovative techniques</t>
  </si>
  <si>
    <t>Insect outbreak</t>
  </si>
  <si>
    <t>Decline of insects</t>
  </si>
  <si>
    <t>Islands sinking</t>
  </si>
  <si>
    <t>International cooperation</t>
  </si>
  <si>
    <t>Investments</t>
  </si>
  <si>
    <t>Isolation from migration</t>
  </si>
  <si>
    <t>Young generation</t>
  </si>
  <si>
    <t>Colder</t>
  </si>
  <si>
    <t>Capitalism</t>
  </si>
  <si>
    <t>Disasters</t>
  </si>
  <si>
    <t>No more nuclear power?</t>
  </si>
  <si>
    <t>No polar bears</t>
  </si>
  <si>
    <t>Child labor in mining?</t>
  </si>
  <si>
    <t>Climate investments</t>
  </si>
  <si>
    <t>Climate activism</t>
  </si>
  <si>
    <t>Climate denial</t>
  </si>
  <si>
    <t>Climate migration</t>
  </si>
  <si>
    <t>Climate refugees</t>
  </si>
  <si>
    <t>Climate justice</t>
  </si>
  <si>
    <t>Climate summits are a farce</t>
  </si>
  <si>
    <t>Climate adhesive</t>
  </si>
  <si>
    <t>Climate adhesive, last generation</t>
  </si>
  <si>
    <t>Climate conferences</t>
  </si>
  <si>
    <t>Climate policy</t>
  </si>
  <si>
    <t>Climate protection</t>
  </si>
  <si>
    <t>Climate change</t>
  </si>
  <si>
    <t>Influencing climate change</t>
  </si>
  <si>
    <t>Climate change deniers</t>
  </si>
  <si>
    <t>Climate cycle of our planet</t>
  </si>
  <si>
    <t>Coal</t>
  </si>
  <si>
    <t>Postponed coal phase-out</t>
  </si>
  <si>
    <t>Compensation payments</t>
  </si>
  <si>
    <t>Consumption</t>
  </si>
  <si>
    <t>Consumerism</t>
  </si>
  <si>
    <t>Control</t>
  </si>
  <si>
    <t>Coral bleaching</t>
  </si>
  <si>
    <t>Physical and mental</t>
  </si>
  <si>
    <t>Corruption</t>
  </si>
  <si>
    <t>Costs</t>
  </si>
  <si>
    <t>Cost issue</t>
  </si>
  <si>
    <t>Cost-intensive transformation</t>
  </si>
  <si>
    <t>Diseases</t>
  </si>
  <si>
    <t>War</t>
  </si>
  <si>
    <t>Agriculture</t>
  </si>
  <si>
    <t>Agriculture every season</t>
  </si>
  <si>
    <t>Longer car rides</t>
  </si>
  <si>
    <t>Long-term changes</t>
  </si>
  <si>
    <t>Course of events</t>
  </si>
  <si>
    <t>Life</t>
  </si>
  <si>
    <t>Lives of winter animals</t>
  </si>
  <si>
    <t>Food waste</t>
  </si>
  <si>
    <t>Essential</t>
  </si>
  <si>
    <t>Shrinking habitats</t>
  </si>
  <si>
    <t>Meaning of life</t>
  </si>
  <si>
    <t>More livable world</t>
  </si>
  <si>
    <t>Last generation</t>
  </si>
  <si>
    <t>Lifestyle adaptation</t>
  </si>
  <si>
    <t>Lobbying</t>
  </si>
  <si>
    <t>Lobbyism</t>
  </si>
  <si>
    <t>Local production</t>
  </si>
  <si>
    <t>Solutions</t>
  </si>
  <si>
    <t>Air</t>
  </si>
  <si>
    <t>Air pollution</t>
  </si>
  <si>
    <t>Air contamination</t>
  </si>
  <si>
    <t>Power and will</t>
  </si>
  <si>
    <t>Powerlessness</t>
  </si>
  <si>
    <t>Lack of solutions</t>
  </si>
  <si>
    <t>Lack of initiative</t>
  </si>
  <si>
    <t>Mass migration</t>
  </si>
  <si>
    <t>Measures</t>
  </si>
  <si>
    <t>Sea level</t>
  </si>
  <si>
    <t>Sea level rise</t>
  </si>
  <si>
    <t>Sea level increase</t>
  </si>
  <si>
    <t>More African refugees</t>
  </si>
  <si>
    <t>More unemployed</t>
  </si>
  <si>
    <t>More refugees</t>
  </si>
  <si>
    <t>More international cooperation</t>
  </si>
  <si>
    <t>More disasters</t>
  </si>
  <si>
    <t>More cycling</t>
  </si>
  <si>
    <t>More summer seasons</t>
  </si>
  <si>
    <t>Reusable bag</t>
  </si>
  <si>
    <t>Human</t>
  </si>
  <si>
    <t>Human destruction of the world</t>
  </si>
  <si>
    <t>People change behavior</t>
  </si>
  <si>
    <t>People die</t>
  </si>
  <si>
    <t>People become more environmentally conscious</t>
  </si>
  <si>
    <t>Man-made</t>
  </si>
  <si>
    <t>Human measures</t>
  </si>
  <si>
    <t>Human habitat</t>
  </si>
  <si>
    <t>Methane emissions from cows</t>
  </si>
  <si>
    <t>Microplastics</t>
  </si>
  <si>
    <t>Microplastics in fish</t>
  </si>
  <si>
    <t>Milankovitch cycles</t>
  </si>
  <si>
    <t>Mild winters</t>
  </si>
  <si>
    <t>Inferior fuel</t>
  </si>
  <si>
    <t>Fellow human beings</t>
  </si>
  <si>
    <t>Mobility</t>
  </si>
  <si>
    <t>Restrict mobility</t>
  </si>
  <si>
    <t>Mobility transition</t>
  </si>
  <si>
    <t>Models</t>
  </si>
  <si>
    <t>Trash</t>
  </si>
  <si>
    <t>Trash in water</t>
  </si>
  <si>
    <t>Trash in the environment</t>
  </si>
  <si>
    <t>Sorting garbage</t>
  </si>
  <si>
    <t>Waste separation</t>
  </si>
  <si>
    <t>Waste avoidance</t>
  </si>
  <si>
    <t>Multiplanetary species</t>
  </si>
  <si>
    <t>Subsequent generations suffer</t>
  </si>
  <si>
    <t>Sustainable energy</t>
  </si>
  <si>
    <t>Sustainable development</t>
  </si>
  <si>
    <t>Sustainable nutrition</t>
  </si>
  <si>
    <t>Sustainable policy</t>
  </si>
  <si>
    <t>Sustainable consumption</t>
  </si>
  <si>
    <t>Sustainable action</t>
  </si>
  <si>
    <t>Sustainable behavior</t>
  </si>
  <si>
    <t>Sustainability</t>
  </si>
  <si>
    <t>Increasing sustainability</t>
  </si>
  <si>
    <t>Sustainability education</t>
  </si>
  <si>
    <t>Disadvantages</t>
  </si>
  <si>
    <t>Food and water scarcity</t>
  </si>
  <si>
    <t>Food crisis</t>
  </si>
  <si>
    <t>Food</t>
  </si>
  <si>
    <t>Food security</t>
  </si>
  <si>
    <t>Nature/Environment</t>
  </si>
  <si>
    <t>Natural disaster</t>
  </si>
  <si>
    <t>Natural</t>
  </si>
  <si>
    <t>Natural variation</t>
  </si>
  <si>
    <t>Natural transformation</t>
  </si>
  <si>
    <t>Nature conservation</t>
  </si>
  <si>
    <t>Connection to nature</t>
  </si>
  <si>
    <t>Negative emotions</t>
  </si>
  <si>
    <t>New energy generation</t>
  </si>
  <si>
    <t>New business areas</t>
  </si>
  <si>
    <t>New fuels</t>
  </si>
  <si>
    <t>New diseases</t>
  </si>
  <si>
    <t>New technologies</t>
  </si>
  <si>
    <t>Not now!</t>
  </si>
  <si>
    <t>Non-recyclable materials</t>
  </si>
  <si>
    <t>Doing nothing</t>
  </si>
  <si>
    <t>Use of public transport</t>
  </si>
  <si>
    <t>O2 (Oxygen)</t>
  </si>
  <si>
    <t>Ecosystem disruptions</t>
  </si>
  <si>
    <t>Public transportation</t>
  </si>
  <si>
    <t>Public food transportation</t>
  </si>
  <si>
    <t>Public awareness</t>
  </si>
  <si>
    <t>More frequent visits to the swimming pool</t>
  </si>
  <si>
    <t>Ecological balance</t>
  </si>
  <si>
    <t>Ecological aspects</t>
  </si>
  <si>
    <t>Economic interests</t>
  </si>
  <si>
    <t>Ecosystems collapsing</t>
  </si>
  <si>
    <t>Oil</t>
  </si>
  <si>
    <t>Public transport</t>
  </si>
  <si>
    <t>Make public transport attractive</t>
  </si>
  <si>
    <t>Ozone</t>
  </si>
  <si>
    <t>Ozone hole</t>
  </si>
  <si>
    <t>Periodic natural processes</t>
  </si>
  <si>
    <t>Personal</t>
  </si>
  <si>
    <t>Personal contribution</t>
  </si>
  <si>
    <t>Personal energy consumption</t>
  </si>
  <si>
    <t>Plant world</t>
  </si>
  <si>
    <t>Photovoltaics</t>
  </si>
  <si>
    <t>Plastic</t>
  </si>
  <si>
    <t>Plastic mountains on the beach</t>
  </si>
  <si>
    <t>Plastic waste</t>
  </si>
  <si>
    <t>Melting polar ice</t>
  </si>
  <si>
    <t>Polar melting</t>
  </si>
  <si>
    <t>Politics</t>
  </si>
  <si>
    <t>Politics &amp; society</t>
  </si>
  <si>
    <t>Politically wanted</t>
  </si>
  <si>
    <t>Political stance</t>
  </si>
  <si>
    <t>Political inactivity</t>
  </si>
  <si>
    <t>Political instability</t>
  </si>
  <si>
    <t>Political conflicts</t>
  </si>
  <si>
    <t>Political pressure</t>
  </si>
  <si>
    <t>Political buzzword propaganda</t>
  </si>
  <si>
    <t>Melting polar caps</t>
  </si>
  <si>
    <t>Populism</t>
  </si>
  <si>
    <t>Positive emotions</t>
  </si>
  <si>
    <t>Press</t>
  </si>
  <si>
    <t>Profit-driven society</t>
  </si>
  <si>
    <t>Protests</t>
  </si>
  <si>
    <t>Reducing meat consumption</t>
  </si>
  <si>
    <t>Reduction of meat consumption</t>
  </si>
  <si>
    <t>Reduction of greenhouse gases</t>
  </si>
  <si>
    <t>Reflecting on past behavior</t>
  </si>
  <si>
    <t>Governments</t>
  </si>
  <si>
    <t>Governments not acting</t>
  </si>
  <si>
    <t>Regional product</t>
  </si>
  <si>
    <t>Regulation of companies</t>
  </si>
  <si>
    <t>Wealthy people</t>
  </si>
  <si>
    <t>Cleaner environment</t>
  </si>
  <si>
    <t>Traveling</t>
  </si>
  <si>
    <t>Resource scarcity</t>
  </si>
  <si>
    <t>Lack of resources</t>
  </si>
  <si>
    <t>Resource conservation</t>
  </si>
  <si>
    <t>Risks</t>
  </si>
  <si>
    <t>Resources</t>
  </si>
  <si>
    <t>Routes</t>
  </si>
  <si>
    <t>Decline in plant diversity</t>
  </si>
  <si>
    <t>Decline in animal diversity</t>
  </si>
  <si>
    <t>Clean air</t>
  </si>
  <si>
    <t>Clean water</t>
  </si>
  <si>
    <t>Damages to the economy</t>
  </si>
  <si>
    <t>Harms human environment</t>
  </si>
  <si>
    <t>Damage to the ozone layer</t>
  </si>
  <si>
    <t>Poor climate policy</t>
  </si>
  <si>
    <t>Worse economy</t>
  </si>
  <si>
    <t>Bad weather</t>
  </si>
  <si>
    <t>Melting glaciers/polar caps</t>
  </si>
  <si>
    <t>Shrinking economy</t>
  </si>
  <si>
    <t>Trainings</t>
  </si>
  <si>
    <t>Protection of the oceans</t>
  </si>
  <si>
    <t>Protection of resources</t>
  </si>
  <si>
    <t>Sweating</t>
  </si>
  <si>
    <t>Sea routes</t>
  </si>
  <si>
    <t>Self-propelling force</t>
  </si>
  <si>
    <t>Selflessness</t>
  </si>
  <si>
    <t>Self-responsibility</t>
  </si>
  <si>
    <t>Awareness campaigns</t>
  </si>
  <si>
    <t>Immediate action necessary</t>
  </si>
  <si>
    <t>Solar energy</t>
  </si>
  <si>
    <t>Sun</t>
  </si>
  <si>
    <t>Sunspots</t>
  </si>
  <si>
    <t>Solar radiation</t>
  </si>
  <si>
    <t>Social aspects</t>
  </si>
  <si>
    <t>Social division</t>
  </si>
  <si>
    <t>Social tensions</t>
  </si>
  <si>
    <t>Social injustice</t>
  </si>
  <si>
    <t>Social inequality</t>
  </si>
  <si>
    <t>Social prosperity</t>
  </si>
  <si>
    <t>Society division</t>
  </si>
  <si>
    <t>Intense heatwaves</t>
  </si>
  <si>
    <t>Heavy rain</t>
  </si>
  <si>
    <t>Strengthening cohesion</t>
  </si>
  <si>
    <t>Rising sea levels</t>
  </si>
  <si>
    <t>Rising temperature</t>
  </si>
  <si>
    <t>Boosting research</t>
  </si>
  <si>
    <t>Animal deaths</t>
  </si>
  <si>
    <t>Nitrogen oxide emissions</t>
  </si>
  <si>
    <t>Crimes</t>
  </si>
  <si>
    <t>Storms</t>
  </si>
  <si>
    <t>Drive</t>
  </si>
  <si>
    <t>Technological change</t>
  </si>
  <si>
    <t>Technological progress</t>
  </si>
  <si>
    <t>Technological innovation</t>
  </si>
  <si>
    <t>Temperature</t>
  </si>
  <si>
    <t>Expensive</t>
  </si>
  <si>
    <t>Expensive for consumers</t>
  </si>
  <si>
    <t>Costly and inefficient</t>
  </si>
  <si>
    <t>Expensive fuel prices</t>
  </si>
  <si>
    <t>Expensive electricity prices</t>
  </si>
  <si>
    <t>Animal feed plants</t>
  </si>
  <si>
    <t>Animal husbandry</t>
  </si>
  <si>
    <t>Animal world</t>
  </si>
  <si>
    <t>Animal welfare</t>
  </si>
  <si>
    <t>Tourism</t>
  </si>
  <si>
    <t>Shortening transport routes</t>
  </si>
  <si>
    <t>Sadness</t>
  </si>
  <si>
    <t>Greenhouse effect</t>
  </si>
  <si>
    <t>Greenhouse gas</t>
  </si>
  <si>
    <t>Greenhouse gas emissions</t>
  </si>
  <si>
    <t>Drinking water scarcity</t>
  </si>
  <si>
    <t>Rethinking concepts</t>
  </si>
  <si>
    <t>Overdramatization</t>
  </si>
  <si>
    <t>Floods</t>
  </si>
  <si>
    <t>Overconsumption</t>
  </si>
  <si>
    <t>Excessive fuel consumption</t>
  </si>
  <si>
    <t>Rethinking</t>
  </si>
  <si>
    <t>Implementation of meaningful measures</t>
  </si>
  <si>
    <t>Environmental awareness</t>
  </si>
  <si>
    <t>Environmentally friendly means of transport</t>
  </si>
  <si>
    <t>Environmentally friendly behavior</t>
  </si>
  <si>
    <t>Environmental disasters</t>
  </si>
  <si>
    <t>Environmental damages</t>
  </si>
  <si>
    <t>Environmental protection</t>
  </si>
  <si>
    <t>Environmental pollution</t>
  </si>
  <si>
    <t>Inevitable</t>
  </si>
  <si>
    <t>Injustice</t>
  </si>
  <si>
    <t>Imbalance</t>
  </si>
  <si>
    <t>Inequality</t>
  </si>
  <si>
    <t>Unclear correlation</t>
  </si>
  <si>
    <t>Uncertainty</t>
  </si>
  <si>
    <t>Inactive global corporations</t>
  </si>
  <si>
    <t>Malnutrition</t>
  </si>
  <si>
    <t>Companies</t>
  </si>
  <si>
    <t>Irreversible</t>
  </si>
  <si>
    <t>Unchangeable energy consumption</t>
  </si>
  <si>
    <t>Urbanization</t>
  </si>
  <si>
    <t>Causes</t>
  </si>
  <si>
    <t>Desperation in US politics</t>
  </si>
  <si>
    <t>Living vegan</t>
  </si>
  <si>
    <t>Vegan/vegetarian</t>
  </si>
  <si>
    <t>Vegan alternatives</t>
  </si>
  <si>
    <t>Vegetation fires</t>
  </si>
  <si>
    <t>Change in flora &amp; fauna</t>
  </si>
  <si>
    <t>Responsibility to the next</t>
  </si>
  <si>
    <t>Impoverishment</t>
  </si>
  <si>
    <t>Prohibition policy</t>
  </si>
  <si>
    <t>Consumption of energy resources</t>
  </si>
  <si>
    <t>Consumer goods</t>
  </si>
  <si>
    <t>Internal combustion engines</t>
  </si>
  <si>
    <t>Displacement of people</t>
  </si>
  <si>
    <t>Past</t>
  </si>
  <si>
    <t>Behavior change</t>
  </si>
  <si>
    <t>Behavioral change</t>
  </si>
  <si>
    <t>Traffic</t>
  </si>
  <si>
    <t>Traffic energy transition</t>
  </si>
  <si>
    <t>Slowable</t>
  </si>
  <si>
    <t>Loss of biodiversity</t>
  </si>
  <si>
    <t>Loss of habitat</t>
  </si>
  <si>
    <t>Loss of land</t>
  </si>
  <si>
    <t>Destruction of habitats</t>
  </si>
  <si>
    <t>Reduction in living standards</t>
  </si>
  <si>
    <t>Reduction of habitat</t>
  </si>
  <si>
    <t>Acidification of the oceans</t>
  </si>
  <si>
    <t>Pollution</t>
  </si>
  <si>
    <t>Disappearance of the ozone layer</t>
  </si>
  <si>
    <t>Conspiracy theories</t>
  </si>
  <si>
    <t>Lateness to work</t>
  </si>
  <si>
    <t>Increased species extinction</t>
  </si>
  <si>
    <t>Intensification of extreme weather</t>
  </si>
  <si>
    <t>Distribution struggles</t>
  </si>
  <si>
    <t>Cover-up</t>
  </si>
  <si>
    <t>Caused by humans</t>
  </si>
  <si>
    <t>Abstinence from meat</t>
  </si>
  <si>
    <t>Desperation</t>
  </si>
  <si>
    <t>Many refugees</t>
  </si>
  <si>
    <t>Human-driven</t>
  </si>
  <si>
    <t>Benefits</t>
  </si>
  <si>
    <t>Growth</t>
  </si>
  <si>
    <t>Forest fire</t>
  </si>
  <si>
    <t>Warm periods</t>
  </si>
  <si>
    <t>Warmer</t>
  </si>
  <si>
    <t>Warmer temperatures</t>
  </si>
  <si>
    <t>Warmer weather</t>
  </si>
  <si>
    <t>Heat transition</t>
  </si>
  <si>
    <t>Ocean warming</t>
  </si>
  <si>
    <t>Water</t>
  </si>
  <si>
    <t>Cleaning water and beaches</t>
  </si>
  <si>
    <t>Water scarcity</t>
  </si>
  <si>
    <t>Water flow</t>
  </si>
  <si>
    <t>Water pollution</t>
  </si>
  <si>
    <t>Water shortage</t>
  </si>
  <si>
    <t>Little snow</t>
  </si>
  <si>
    <t>Fewer nuclear power plants</t>
  </si>
  <si>
    <t>Less emissions</t>
  </si>
  <si>
    <t>Less meat</t>
  </si>
  <si>
    <t>Fewer meat eaters</t>
  </si>
  <si>
    <t>Less money</t>
  </si>
  <si>
    <t>Less heating</t>
  </si>
  <si>
    <t>Less food</t>
  </si>
  <si>
    <t>Fewer species</t>
  </si>
  <si>
    <t>Change in values</t>
  </si>
  <si>
    <t>Weather</t>
  </si>
  <si>
    <t>Weather phenomena</t>
  </si>
  <si>
    <t>Weather events</t>
  </si>
  <si>
    <t>Resistance, strike, protest</t>
  </si>
  <si>
    <t>Industry resistance</t>
  </si>
  <si>
    <t>Wind energy</t>
  </si>
  <si>
    <t>Wind power</t>
  </si>
  <si>
    <t>Economy</t>
  </si>
  <si>
    <t>Economic crisis</t>
  </si>
  <si>
    <t>Economic impact</t>
  </si>
  <si>
    <t>Economic battle term</t>
  </si>
  <si>
    <t>Economic growth</t>
  </si>
  <si>
    <t>Science</t>
  </si>
  <si>
    <t>Scientists</t>
  </si>
  <si>
    <t>Weekly supermarket shopping</t>
  </si>
  <si>
    <t>Weekly market</t>
  </si>
  <si>
    <t>Living space</t>
  </si>
  <si>
    <t>Housing shortage</t>
  </si>
  <si>
    <t>Apartments becoming available</t>
  </si>
  <si>
    <t>Deserts</t>
  </si>
  <si>
    <t>Anger</t>
  </si>
  <si>
    <t>Time</t>
  </si>
  <si>
    <t>Destroyed houses</t>
  </si>
  <si>
    <t>Destroyed nature</t>
  </si>
  <si>
    <t>Destruction of nature</t>
  </si>
  <si>
    <t>Destruction of the environment</t>
  </si>
  <si>
    <t>Destruction of forests</t>
  </si>
  <si>
    <t>Destruction of the planet</t>
  </si>
  <si>
    <t>Destruction of human habitats</t>
  </si>
  <si>
    <t>Too hot</t>
  </si>
  <si>
    <t>Future</t>
  </si>
  <si>
    <t>Future generations</t>
  </si>
  <si>
    <t>Future uninhabitable regions</t>
  </si>
  <si>
    <t>Future generations thinking</t>
  </si>
  <si>
    <t>Sustainable markets</t>
  </si>
  <si>
    <t>Future-oriented action</t>
  </si>
  <si>
    <t>Cooperation between countries</t>
  </si>
  <si>
    <t>Cohesion</t>
  </si>
  <si>
    <t>Confidence</t>
  </si>
  <si>
    <t>DeepL</t>
  </si>
  <si>
    <t>Disaster capitalism</t>
  </si>
  <si>
    <t>Egalitarianism</t>
  </si>
  <si>
    <t>Outdoor pool weather</t>
  </si>
  <si>
    <t>End of the world</t>
  </si>
  <si>
    <t>(white) boomers die</t>
  </si>
  <si>
    <t>1.5 degree target</t>
  </si>
  <si>
    <t>Exhaust gases</t>
  </si>
  <si>
    <t>thawing permafrost</t>
  </si>
  <si>
    <t>ACtivism</t>
  </si>
  <si>
    <t>everything expensive</t>
  </si>
  <si>
    <t>old vehicles</t>
  </si>
  <si>
    <t>Old people</t>
  </si>
  <si>
    <t>cultivation</t>
  </si>
  <si>
    <t>fear</t>
  </si>
  <si>
    <t>scaremongering</t>
  </si>
  <si>
    <t>Reason for change</t>
  </si>
  <si>
    <t>Adaptation of means of transportation</t>
  </si>
  <si>
    <t>Rise in temperature</t>
  </si>
  <si>
    <t>Rise in water level</t>
  </si>
  <si>
    <t>unemployment</t>
  </si>
  <si>
    <t>Species protection</t>
  </si>
  <si>
    <t>nuclear power</t>
  </si>
  <si>
    <t>education</t>
  </si>
  <si>
    <t>Conditions for climate protection</t>
  </si>
  <si>
    <t>Impact on</t>
  </si>
  <si>
    <t>Effects on humans</t>
  </si>
  <si>
    <t>Threatened habitats</t>
  </si>
  <si>
    <t>Impact on nature</t>
  </si>
  <si>
    <t>Affects every individual</t>
  </si>
  <si>
    <t>Awareness &amp; engagement</t>
  </si>
  <si>
    <t>Raising awareness</t>
  </si>
  <si>
    <t>Car sharing</t>
  </si>
  <si>
    <t>Opportunities</t>
  </si>
  <si>
    <t>Opportunities for the exotic</t>
  </si>
  <si>
    <t>chernobyl and fukushima</t>
  </si>
  <si>
    <t>CO2 EMISSIONS</t>
  </si>
  <si>
    <t>Saving CO2</t>
  </si>
  <si>
    <t>CO2 Footprint</t>
  </si>
  <si>
    <t>CO2 Neutrality</t>
  </si>
  <si>
    <t>CO2 values</t>
  </si>
  <si>
    <t>CO2 emissions are reduced</t>
  </si>
  <si>
    <t>Co2 reduction</t>
  </si>
  <si>
    <t>The sea is rising</t>
  </si>
  <si>
    <t>the weather</t>
  </si>
  <si>
    <t>defeatist behavior</t>
  </si>
  <si>
    <t>democracy</t>
  </si>
  <si>
    <t>demonstrations</t>
  </si>
  <si>
    <t>The Greens</t>
  </si>
  <si>
    <t>The threat of war</t>
  </si>
  <si>
    <t>by the city</t>
  </si>
  <si>
    <t>Thirst problem</t>
  </si>
  <si>
    <t>E-car</t>
  </si>
  <si>
    <t>E-cars as a solution</t>
  </si>
  <si>
    <t>Form your own opinion</t>
  </si>
  <si>
    <t>Own responsibility</t>
  </si>
  <si>
    <t>containment</t>
  </si>
  <si>
    <t>Conservation</t>
  </si>
  <si>
    <t>ice ages</t>
  </si>
  <si>
    <t>electromobility</t>
  </si>
  <si>
    <t>end of humanity</t>
  </si>
  <si>
    <t>Increase energy efficiency</t>
  </si>
  <si>
    <t>Commitment</t>
  </si>
  <si>
    <t>Development of environmentally friendly technologies</t>
  </si>
  <si>
    <t>Developing countries damaged.</t>
  </si>
  <si>
    <t>inventiveness</t>
  </si>
  <si>
    <t>Increase in earlier mortality</t>
  </si>
  <si>
    <t>renewable energy</t>
  </si>
  <si>
    <t xml:space="preserve">renewable energy </t>
  </si>
  <si>
    <t>crop failures</t>
  </si>
  <si>
    <t>crop yields</t>
  </si>
  <si>
    <t>Crop changes</t>
  </si>
  <si>
    <t>It is getting warmer</t>
  </si>
  <si>
    <t>Food shortages</t>
  </si>
  <si>
    <t>EXtreme drought</t>
  </si>
  <si>
    <t>extreme weather events</t>
  </si>
  <si>
    <t>extremization</t>
  </si>
  <si>
    <t>extremism</t>
  </si>
  <si>
    <t>extreme weather</t>
  </si>
  <si>
    <t>Factories,Large companies</t>
  </si>
  <si>
    <t>Trip cancellations or delays</t>
  </si>
  <si>
    <t>Starting a family</t>
  </si>
  <si>
    <t>Missing laws</t>
  </si>
  <si>
    <t>meat consumption</t>
  </si>
  <si>
    <t>flying</t>
  </si>
  <si>
    <t>flight</t>
  </si>
  <si>
    <t>Flight movements</t>
  </si>
  <si>
    <t>Causes of flight</t>
  </si>
  <si>
    <t>Flying an airplane</t>
  </si>
  <si>
    <t>tidal waves</t>
  </si>
  <si>
    <t>Promotion of environmentally friendly means of transportation</t>
  </si>
  <si>
    <t>research</t>
  </si>
  <si>
    <t>research and innovation</t>
  </si>
  <si>
    <t>progress</t>
  </si>
  <si>
    <t>fossil energy</t>
  </si>
  <si>
    <t>fossil fuel</t>
  </si>
  <si>
    <t>there were always warm periods</t>
  </si>
  <si>
    <t>gases</t>
  </si>
  <si>
    <t>Danger for mankind</t>
  </si>
  <si>
    <t>Emotions</t>
  </si>
  <si>
    <t>opponents</t>
  </si>
  <si>
    <t>go to refugees</t>
  </si>
  <si>
    <t>money</t>
  </si>
  <si>
    <t>justice</t>
  </si>
  <si>
    <t>lower meat prices</t>
  </si>
  <si>
    <t>society</t>
  </si>
  <si>
    <t>social acceptance</t>
  </si>
  <si>
    <t>social unity</t>
  </si>
  <si>
    <t>global warming</t>
  </si>
  <si>
    <t>global conflicts</t>
  </si>
  <si>
    <t>global responsibility</t>
  </si>
  <si>
    <t>global south</t>
  </si>
  <si>
    <t>globalization</t>
  </si>
  <si>
    <t>happiness</t>
  </si>
  <si>
    <t>trust in God</t>
  </si>
  <si>
    <t>big companies</t>
  </si>
  <si>
    <t>Big heat</t>
  </si>
  <si>
    <t>green energy</t>
  </si>
  <si>
    <t>cheap cleaner energy</t>
  </si>
  <si>
    <t>good climate policy</t>
  </si>
  <si>
    <t>more frequent natural disasters</t>
  </si>
  <si>
    <t>more frequent extreme weather events</t>
  </si>
  <si>
    <t>Native plants die</t>
  </si>
  <si>
    <t>Heating costs fall</t>
  </si>
  <si>
    <t>heat</t>
  </si>
  <si>
    <t>heat-related death trap</t>
  </si>
  <si>
    <t>heat summers</t>
  </si>
  <si>
    <t>Heat deaths</t>
  </si>
  <si>
    <t>heat waves</t>
  </si>
  <si>
    <t>floods</t>
  </si>
  <si>
    <t>hope</t>
  </si>
  <si>
    <t>Higher crime</t>
  </si>
  <si>
    <t>Higher social spending</t>
  </si>
  <si>
    <t>higher sea level</t>
  </si>
  <si>
    <t>higher alcohol budget</t>
  </si>
  <si>
    <t>Holand washed away</t>
  </si>
  <si>
    <t>hunger</t>
  </si>
  <si>
    <t>famine</t>
  </si>
  <si>
    <t>I</t>
  </si>
  <si>
    <t>ignorance</t>
  </si>
  <si>
    <t>Ignorance of the people</t>
  </si>
  <si>
    <t>Insect extinction</t>
  </si>
  <si>
    <t>islands go under</t>
  </si>
  <si>
    <t>investments</t>
  </si>
  <si>
    <t>colder</t>
  </si>
  <si>
    <t>No more ice bears</t>
  </si>
  <si>
    <t>climate refugees</t>
  </si>
  <si>
    <t>climate justice</t>
  </si>
  <si>
    <t>Climate glue</t>
  </si>
  <si>
    <t>Climate glue, last generation</t>
  </si>
  <si>
    <t>climate conferences</t>
  </si>
  <si>
    <t>climate policy</t>
  </si>
  <si>
    <t>climate protection</t>
  </si>
  <si>
    <t>Climate cycle of our earth</t>
  </si>
  <si>
    <t>Coal phase-out postponed</t>
  </si>
  <si>
    <t>consumerism</t>
  </si>
  <si>
    <t>control</t>
  </si>
  <si>
    <t>Physical and spiritual</t>
  </si>
  <si>
    <t>Costly change</t>
  </si>
  <si>
    <t>war</t>
  </si>
  <si>
    <t>longer car journeys</t>
  </si>
  <si>
    <t>long-term changes</t>
  </si>
  <si>
    <t>course of things</t>
  </si>
  <si>
    <t>life</t>
  </si>
  <si>
    <t>Life of winter animals</t>
  </si>
  <si>
    <t>essential to life</t>
  </si>
  <si>
    <t>Habitat is becoming scarcer</t>
  </si>
  <si>
    <t>A world worth living in</t>
  </si>
  <si>
    <t>Local solutions</t>
  </si>
  <si>
    <t>mass migration</t>
  </si>
  <si>
    <t>measures</t>
  </si>
  <si>
    <t>sea level</t>
  </si>
  <si>
    <t>sea level rise</t>
  </si>
  <si>
    <t>more African refugees</t>
  </si>
  <si>
    <t>more international cooperation</t>
  </si>
  <si>
    <t>More summer season</t>
  </si>
  <si>
    <t>People</t>
  </si>
  <si>
    <t>Human Destruction World</t>
  </si>
  <si>
    <t>People are dying</t>
  </si>
  <si>
    <t>People are becoming more environmentally conscious</t>
  </si>
  <si>
    <t>man-made</t>
  </si>
  <si>
    <t>human habitat</t>
  </si>
  <si>
    <t>migration</t>
  </si>
  <si>
    <t>Low quality fuel</t>
  </si>
  <si>
    <t>Poor harvests</t>
  </si>
  <si>
    <t>fellow human beings</t>
  </si>
  <si>
    <t>mobility</t>
  </si>
  <si>
    <t>Restricting mobility</t>
  </si>
  <si>
    <t>Mobility turnaround</t>
  </si>
  <si>
    <t>models</t>
  </si>
  <si>
    <t>Waste</t>
  </si>
  <si>
    <t>Waste in water</t>
  </si>
  <si>
    <t>Waste in the environment</t>
  </si>
  <si>
    <t>Sorting waste</t>
  </si>
  <si>
    <t>Future generations suffer</t>
  </si>
  <si>
    <t>Sustainable politics</t>
  </si>
  <si>
    <t>sustainable consumption</t>
  </si>
  <si>
    <t>sustainability</t>
  </si>
  <si>
    <t>Sustainability increases</t>
  </si>
  <si>
    <t>sustainability education</t>
  </si>
  <si>
    <t>food shortage</t>
  </si>
  <si>
    <t>natural disaster</t>
  </si>
  <si>
    <t>natural</t>
  </si>
  <si>
    <t>natural fluctuation</t>
  </si>
  <si>
    <t>natural change</t>
  </si>
  <si>
    <t>nature conservation</t>
  </si>
  <si>
    <t>Do nothing</t>
  </si>
  <si>
    <t>Use public transport</t>
  </si>
  <si>
    <t>Ecosystem changes</t>
  </si>
  <si>
    <t>public awareness</t>
  </si>
  <si>
    <t>ecological balance</t>
  </si>
  <si>
    <t>ecological aspects</t>
  </si>
  <si>
    <t>economic interests</t>
  </si>
  <si>
    <t>green electricity</t>
  </si>
  <si>
    <t>Ecosystems collapse</t>
  </si>
  <si>
    <t>oil</t>
  </si>
  <si>
    <t>PUBLIC TRANSPORT</t>
  </si>
  <si>
    <t>Making public transport attractive</t>
  </si>
  <si>
    <t>periodic natural processes</t>
  </si>
  <si>
    <t>personal</t>
  </si>
  <si>
    <t>personal energy consumption</t>
  </si>
  <si>
    <t>plant world</t>
  </si>
  <si>
    <t>photovoltaics</t>
  </si>
  <si>
    <t>plastic</t>
  </si>
  <si>
    <t>Polar ice melt</t>
  </si>
  <si>
    <t>polar melting</t>
  </si>
  <si>
    <t>Politics &amp; Society</t>
  </si>
  <si>
    <t>Political will</t>
  </si>
  <si>
    <t>political pressure</t>
  </si>
  <si>
    <t>political battle term propaganda</t>
  </si>
  <si>
    <t>Melting polar ice caps</t>
  </si>
  <si>
    <t>The press</t>
  </si>
  <si>
    <t>profit-driven society</t>
  </si>
  <si>
    <t>recycling</t>
  </si>
  <si>
    <t>Recycling/upcycling</t>
  </si>
  <si>
    <t>Reflection on previous behavior</t>
  </si>
  <si>
    <t>Rainforest clearing</t>
  </si>
  <si>
    <t>Governments do not act</t>
  </si>
  <si>
    <t>regional product</t>
  </si>
  <si>
    <t>Rich people</t>
  </si>
  <si>
    <t>Travel</t>
  </si>
  <si>
    <t>Scarcity of resources</t>
  </si>
  <si>
    <t>Conservation of resources</t>
  </si>
  <si>
    <t>risks</t>
  </si>
  <si>
    <t>Raw materials</t>
  </si>
  <si>
    <t>Damage to the economy</t>
  </si>
  <si>
    <t>Damage to the environment</t>
  </si>
  <si>
    <t>Bad climate policy</t>
  </si>
  <si>
    <t>Melting glaciers/polar ice caps</t>
  </si>
  <si>
    <t>melting glaciers</t>
  </si>
  <si>
    <t>shrinking economy</t>
  </si>
  <si>
    <t>training courses</t>
  </si>
  <si>
    <t>Protecting the oceans</t>
  </si>
  <si>
    <t>The Sun</t>
  </si>
  <si>
    <t>solar radiation</t>
  </si>
  <si>
    <t>social inequality</t>
  </si>
  <si>
    <t>social prosperity</t>
  </si>
  <si>
    <t>social division</t>
  </si>
  <si>
    <t>Severe heat waves</t>
  </si>
  <si>
    <t>Rising sea level</t>
  </si>
  <si>
    <t>Dying of animals</t>
  </si>
  <si>
    <t>nitrogen oxide emissions</t>
  </si>
  <si>
    <t>criminal offenses</t>
  </si>
  <si>
    <t>Thirst for action</t>
  </si>
  <si>
    <t>Thawing glaciers</t>
  </si>
  <si>
    <t>temperature</t>
  </si>
  <si>
    <t>temperature rise</t>
  </si>
  <si>
    <t>expensive</t>
  </si>
  <si>
    <t>Expensive and inefficient</t>
  </si>
  <si>
    <t>Animal mortality</t>
  </si>
  <si>
    <t>Animal tourism</t>
  </si>
  <si>
    <t>Shortening transportation routes</t>
  </si>
  <si>
    <t>scarcity of drinking water</t>
  </si>
  <si>
    <t>flooding</t>
  </si>
  <si>
    <t>Implementation of sensible measures</t>
  </si>
  <si>
    <t>Environmentally friendly means of transportation</t>
  </si>
  <si>
    <t>Environmental damage</t>
  </si>
  <si>
    <t>Indispensable/unstoppable</t>
  </si>
  <si>
    <t>inequality</t>
  </si>
  <si>
    <t>Underdevelopment</t>
  </si>
  <si>
    <t>companies</t>
  </si>
  <si>
    <t>Irreversible energy consumption</t>
  </si>
  <si>
    <t>Severe weather</t>
  </si>
  <si>
    <t>US Politics Desperation</t>
  </si>
  <si>
    <t>living vegan</t>
  </si>
  <si>
    <t>vegan/ vegetarian</t>
  </si>
  <si>
    <t>Change flora &amp; fauna</t>
  </si>
  <si>
    <t>The past</t>
  </si>
  <si>
    <t>Transportation</t>
  </si>
  <si>
    <t>Transport energy transition</t>
  </si>
  <si>
    <t>can be slowed down</t>
  </si>
  <si>
    <t xml:space="preserve">Loss of biodiversity </t>
  </si>
  <si>
    <t>loss of habitat</t>
  </si>
  <si>
    <t>Reduction in standard of living</t>
  </si>
  <si>
    <t>Disappearance of ozone</t>
  </si>
  <si>
    <t>Delay to work</t>
  </si>
  <si>
    <t>Increased extinction of species</t>
  </si>
  <si>
    <t>Increased extreme weather</t>
  </si>
  <si>
    <t>caused by humans</t>
  </si>
  <si>
    <t>Abstention from meat</t>
  </si>
  <si>
    <t>many refugees</t>
  </si>
  <si>
    <t>Migration of peoples</t>
  </si>
  <si>
    <t>driven by man</t>
  </si>
  <si>
    <t>Benefits of</t>
  </si>
  <si>
    <t>Forest dieback</t>
  </si>
  <si>
    <t>warmer</t>
  </si>
  <si>
    <t>warmer weather</t>
  </si>
  <si>
    <t>warming transition</t>
  </si>
  <si>
    <t>Warming of the oceans</t>
  </si>
  <si>
    <t>Water, clean up beaches</t>
  </si>
  <si>
    <t>less meat eaters</t>
  </si>
  <si>
    <t>less money</t>
  </si>
  <si>
    <t>less heating</t>
  </si>
  <si>
    <t>less food</t>
  </si>
  <si>
    <t>fewer animal species</t>
  </si>
  <si>
    <t>Changing values</t>
  </si>
  <si>
    <t>resistance from industry</t>
  </si>
  <si>
    <t>wind energy</t>
  </si>
  <si>
    <t>wind power</t>
  </si>
  <si>
    <t>the economy</t>
  </si>
  <si>
    <t>economic crisis</t>
  </si>
  <si>
    <t>economic interference</t>
  </si>
  <si>
    <t>economic term of war</t>
  </si>
  <si>
    <t>economic growth</t>
  </si>
  <si>
    <t>science</t>
  </si>
  <si>
    <t>scientist</t>
  </si>
  <si>
    <t>weekly shopping at the supermarket</t>
  </si>
  <si>
    <t>weekly market</t>
  </si>
  <si>
    <t>Apartments become vacant</t>
  </si>
  <si>
    <t>time</t>
  </si>
  <si>
    <t>zero waste</t>
  </si>
  <si>
    <t>destroyed houses</t>
  </si>
  <si>
    <t>destroyed nature</t>
  </si>
  <si>
    <t>Destruction of human habitat</t>
  </si>
  <si>
    <t>Destruction of living space</t>
  </si>
  <si>
    <t>too hot</t>
  </si>
  <si>
    <t>Future further generations</t>
  </si>
  <si>
    <t>future generations</t>
  </si>
  <si>
    <t>Think future generations</t>
  </si>
  <si>
    <t>Impacts on humans</t>
  </si>
  <si>
    <t xml:space="preserve">Cars </t>
  </si>
  <si>
    <t>awareness raising</t>
  </si>
  <si>
    <t>No more polar bears</t>
  </si>
  <si>
    <t>Climate gluer</t>
  </si>
  <si>
    <t>Climate gluer, last generation</t>
  </si>
  <si>
    <t xml:space="preserve">Food </t>
  </si>
  <si>
    <t>local public transportation</t>
  </si>
  <si>
    <t>public transportation</t>
  </si>
  <si>
    <t>public Awareness</t>
  </si>
  <si>
    <t xml:space="preserve">Commitment </t>
  </si>
  <si>
    <t>society division</t>
  </si>
  <si>
    <t>thirst for action</t>
  </si>
  <si>
    <t>tourism</t>
  </si>
  <si>
    <t>malnutrition</t>
  </si>
  <si>
    <t>Distribution battles</t>
  </si>
  <si>
    <t>forest dieback</t>
  </si>
  <si>
    <t>hydroelectric power</t>
  </si>
  <si>
    <t>Economic impairment</t>
  </si>
  <si>
    <t>viable markets</t>
  </si>
  <si>
    <t>Schreibfehler Original: "durch den Staat"? Ist unklar</t>
  </si>
  <si>
    <t>Translation</t>
  </si>
  <si>
    <t>ChatGPT</t>
  </si>
  <si>
    <t>disaster capitalism</t>
  </si>
  <si>
    <t>apathy</t>
  </si>
  <si>
    <t>outdoor pool weather</t>
  </si>
  <si>
    <t>end of the world</t>
  </si>
  <si>
    <t>(white) boomers are dying</t>
  </si>
  <si>
    <t>1.5 degree goal</t>
  </si>
  <si>
    <t>superstition</t>
  </si>
  <si>
    <t>exhaust gases</t>
  </si>
  <si>
    <t>exhaust gases / co2</t>
  </si>
  <si>
    <t>deforestation</t>
  </si>
  <si>
    <t>afd</t>
  </si>
  <si>
    <t>actively doing something</t>
  </si>
  <si>
    <t>activism</t>
  </si>
  <si>
    <t>everything is expensive</t>
  </si>
  <si>
    <t>elderly people</t>
  </si>
  <si>
    <t>fearmongering</t>
  </si>
  <si>
    <t>reason for change</t>
  </si>
  <si>
    <t>adaptation</t>
  </si>
  <si>
    <t>adaptation of means of transportation</t>
  </si>
  <si>
    <t>rise in temperature</t>
  </si>
  <si>
    <t>rise in sea levels</t>
  </si>
  <si>
    <t>apocalypse</t>
  </si>
  <si>
    <t>poverty</t>
  </si>
  <si>
    <t>species protection</t>
  </si>
  <si>
    <t>species extinction</t>
  </si>
  <si>
    <t>biodiversity</t>
  </si>
  <si>
    <t>species-appropriate animal husbandry</t>
  </si>
  <si>
    <t>regulations for climate protection</t>
  </si>
  <si>
    <t>from dry waters</t>
  </si>
  <si>
    <t>exploited by politics</t>
  </si>
  <si>
    <t>extinction</t>
  </si>
  <si>
    <t>extinction of animal species</t>
  </si>
  <si>
    <t>extinction of animals</t>
  </si>
  <si>
    <t>impacts</t>
  </si>
  <si>
    <t>impacts on humans</t>
  </si>
  <si>
    <t>car</t>
  </si>
  <si>
    <t>driving a car</t>
  </si>
  <si>
    <t>cars and airplanes</t>
  </si>
  <si>
    <t>trees</t>
  </si>
  <si>
    <t>planting trees</t>
  </si>
  <si>
    <t>endangered habitats</t>
  </si>
  <si>
    <t>threat</t>
  </si>
  <si>
    <t>threat to biodiversity</t>
  </si>
  <si>
    <t>influence on nature</t>
  </si>
  <si>
    <t>burden on future generations</t>
  </si>
  <si>
    <t>reflection on sustainability</t>
  </si>
  <si>
    <t>affects everyone</t>
  </si>
  <si>
    <t>population planning</t>
  </si>
  <si>
    <t>more conscious living</t>
  </si>
  <si>
    <t>awareness</t>
  </si>
  <si>
    <t>awareness &amp; engagement</t>
  </si>
  <si>
    <t>bees are dying</t>
  </si>
  <si>
    <t>soil salinization</t>
  </si>
  <si>
    <t>carbon emissions</t>
  </si>
  <si>
    <t>car sharing</t>
  </si>
  <si>
    <t>opportunity to act</t>
  </si>
  <si>
    <t>chances</t>
  </si>
  <si>
    <t>opportunities for the exotic</t>
  </si>
  <si>
    <t>climate defeatism</t>
  </si>
  <si>
    <t>co2</t>
  </si>
  <si>
    <t>co2 emissions</t>
  </si>
  <si>
    <t>saving co2</t>
  </si>
  <si>
    <t>co2 footprint</t>
  </si>
  <si>
    <t>co2 neutrality</t>
  </si>
  <si>
    <t>co2 recovery</t>
  </si>
  <si>
    <t>co2 tax</t>
  </si>
  <si>
    <t>co2 levels</t>
  </si>
  <si>
    <t>co2 emissions are reduced</t>
  </si>
  <si>
    <t>co2 emission</t>
  </si>
  <si>
    <t>co2 price</t>
  </si>
  <si>
    <t>co2 reduction</t>
  </si>
  <si>
    <t>the sea is rising</t>
  </si>
  <si>
    <t>the greens (political party)</t>
  </si>
  <si>
    <t>looming wars</t>
  </si>
  <si>
    <t>through the city</t>
  </si>
  <si>
    <t>drought</t>
  </si>
  <si>
    <t>thirst problem</t>
  </si>
  <si>
    <t>electric car</t>
  </si>
  <si>
    <t>electric cars as a solution</t>
  </si>
  <si>
    <t>e-mobility</t>
  </si>
  <si>
    <t>egoism</t>
  </si>
  <si>
    <t>forming one's own opinion</t>
  </si>
  <si>
    <t>own responsibility</t>
  </si>
  <si>
    <t>influence of the individual</t>
  </si>
  <si>
    <t>purchasing organic food</t>
  </si>
  <si>
    <t>restriction of the economy</t>
  </si>
  <si>
    <t>limitation of living space</t>
  </si>
  <si>
    <t>saving</t>
  </si>
  <si>
    <t>melting ice</t>
  </si>
  <si>
    <t>electric cars</t>
  </si>
  <si>
    <t>energy</t>
  </si>
  <si>
    <t>energy efficiency</t>
  </si>
  <si>
    <t>increasing energy efficiency</t>
  </si>
  <si>
    <t>energy generation</t>
  </si>
  <si>
    <t>energy supply</t>
  </si>
  <si>
    <t>energy transformation</t>
  </si>
  <si>
    <t>energy transition</t>
  </si>
  <si>
    <t xml:space="preserve">commitment </t>
  </si>
  <si>
    <t>development of environmentally friendly technology</t>
  </si>
  <si>
    <t>developing countries harmed.</t>
  </si>
  <si>
    <t>increased co2 emissions</t>
  </si>
  <si>
    <t>increased environmental awareness</t>
  </si>
  <si>
    <t>increased earlier mortality</t>
  </si>
  <si>
    <t>nutrition</t>
  </si>
  <si>
    <t>renewable energy sources</t>
  </si>
  <si>
    <t>crop changes</t>
  </si>
  <si>
    <t>warming</t>
  </si>
  <si>
    <t>it's getting warmer</t>
  </si>
  <si>
    <t>food scarcity</t>
  </si>
  <si>
    <t>extremely hot summers</t>
  </si>
  <si>
    <t>extreme drought</t>
  </si>
  <si>
    <t>extreme temperatures</t>
  </si>
  <si>
    <t>extreme weather conditions</t>
  </si>
  <si>
    <t>extreme weather situations</t>
  </si>
  <si>
    <t>factories, large companies</t>
  </si>
  <si>
    <t>biking instead of driving</t>
  </si>
  <si>
    <t>cancellations or delays in transportation</t>
  </si>
  <si>
    <t>false claims</t>
  </si>
  <si>
    <t>false promises</t>
  </si>
  <si>
    <t>false information</t>
  </si>
  <si>
    <t>starting families</t>
  </si>
  <si>
    <t>fast fashion</t>
  </si>
  <si>
    <t>feedback loop</t>
  </si>
  <si>
    <t>lack of laws</t>
  </si>
  <si>
    <t>escape</t>
  </si>
  <si>
    <t>refugee movements</t>
  </si>
  <si>
    <t>causes of migration</t>
  </si>
  <si>
    <t>air travel</t>
  </si>
  <si>
    <t>airplane</t>
  </si>
  <si>
    <t>flying an airplane</t>
  </si>
  <si>
    <t>fluorinated gases</t>
  </si>
  <si>
    <t>flood</t>
  </si>
  <si>
    <t>consequence</t>
  </si>
  <si>
    <t>consequences of climate change</t>
  </si>
  <si>
    <t>promotion of environmentally friendly transportation</t>
  </si>
  <si>
    <t>promotion of renewable energies</t>
  </si>
  <si>
    <t>means of transportation</t>
  </si>
  <si>
    <t>fridays for future</t>
  </si>
  <si>
    <t>danger to humanity</t>
  </si>
  <si>
    <t>dangers</t>
  </si>
  <si>
    <t>feelings</t>
  </si>
  <si>
    <t>opponent</t>
  </si>
  <si>
    <t>going towards refugees</t>
  </si>
  <si>
    <t>lower heating costs</t>
  </si>
  <si>
    <t>lower consumption</t>
  </si>
  <si>
    <t>social development</t>
  </si>
  <si>
    <t>societal division</t>
  </si>
  <si>
    <t>eating healthy</t>
  </si>
  <si>
    <t>healthy food</t>
  </si>
  <si>
    <t>health</t>
  </si>
  <si>
    <t>health problems</t>
  </si>
  <si>
    <t>health risks</t>
  </si>
  <si>
    <t>greed</t>
  </si>
  <si>
    <t>equality</t>
  </si>
  <si>
    <t>global instability</t>
  </si>
  <si>
    <t>trust in god</t>
  </si>
  <si>
    <t>green new deal</t>
  </si>
  <si>
    <t>greenpeace</t>
  </si>
  <si>
    <t>greenwashing</t>
  </si>
  <si>
    <t>large companies</t>
  </si>
  <si>
    <t>big heat</t>
  </si>
  <si>
    <t>green technologies</t>
  </si>
  <si>
    <t>accumulation of extreme weather</t>
  </si>
  <si>
    <t>native plants die</t>
  </si>
  <si>
    <t>hot summers</t>
  </si>
  <si>
    <t>decrease in heating costs</t>
  </si>
  <si>
    <t>helplessness</t>
  </si>
  <si>
    <t>questioning capitalism</t>
  </si>
  <si>
    <t>heat-related fatalities</t>
  </si>
  <si>
    <t>heat-related deaths</t>
  </si>
  <si>
    <t>heatwaves</t>
  </si>
  <si>
    <t>hopelessness</t>
  </si>
  <si>
    <t>hopelessness and fear</t>
  </si>
  <si>
    <t>high costs</t>
  </si>
  <si>
    <t>increased crime</t>
  </si>
  <si>
    <t>higher prices</t>
  </si>
  <si>
    <t>higher social spending</t>
  </si>
  <si>
    <t>higher taxes</t>
  </si>
  <si>
    <t>higher electricity prices</t>
  </si>
  <si>
    <t>netherlands washed away</t>
  </si>
  <si>
    <t>starvation</t>
  </si>
  <si>
    <t>self</t>
  </si>
  <si>
    <t>ignorance of the people</t>
  </si>
  <si>
    <t>industrialized agriculture</t>
  </si>
  <si>
    <t>industry</t>
  </si>
  <si>
    <t>ineffective environmental policy</t>
  </si>
  <si>
    <t>innovation</t>
  </si>
  <si>
    <t>innovation out of necessity</t>
  </si>
  <si>
    <t>innovative techniques</t>
  </si>
  <si>
    <t>insect outbreak</t>
  </si>
  <si>
    <t>insect extinction</t>
  </si>
  <si>
    <t>islands sinking</t>
  </si>
  <si>
    <t>international cooperation</t>
  </si>
  <si>
    <t>isolation from migration</t>
  </si>
  <si>
    <t>young generation</t>
  </si>
  <si>
    <t>capitalism</t>
  </si>
  <si>
    <t>disasters</t>
  </si>
  <si>
    <t>no more nuclear power?</t>
  </si>
  <si>
    <t>no more polar bears</t>
  </si>
  <si>
    <t>child labor in mining?</t>
  </si>
  <si>
    <t>climate investments</t>
  </si>
  <si>
    <t>climate activism</t>
  </si>
  <si>
    <t>climate denial</t>
  </si>
  <si>
    <t>climate migration</t>
  </si>
  <si>
    <t>climate summits are a farce</t>
  </si>
  <si>
    <t>climate gluer</t>
  </si>
  <si>
    <t>climate gluer, last generation</t>
  </si>
  <si>
    <t>climate change</t>
  </si>
  <si>
    <t>influencing climate change</t>
  </si>
  <si>
    <t>climate change deniers</t>
  </si>
  <si>
    <t>climate cycle of our earth</t>
  </si>
  <si>
    <t>coal</t>
  </si>
  <si>
    <t>coal phase-out postponed</t>
  </si>
  <si>
    <t>compensation payments</t>
  </si>
  <si>
    <t>consumption</t>
  </si>
  <si>
    <t>coral bleaching</t>
  </si>
  <si>
    <t>physical and spiritual</t>
  </si>
  <si>
    <t>corruption</t>
  </si>
  <si>
    <t>costs</t>
  </si>
  <si>
    <t>cost issue</t>
  </si>
  <si>
    <t>cost-intensive transformation</t>
  </si>
  <si>
    <t>diseases</t>
  </si>
  <si>
    <t>agriculture</t>
  </si>
  <si>
    <t>agriculture every season</t>
  </si>
  <si>
    <t>longer car rides</t>
  </si>
  <si>
    <t>life of winter animals</t>
  </si>
  <si>
    <t>food waste</t>
  </si>
  <si>
    <t>habitat is becoming scarcer</t>
  </si>
  <si>
    <t>meaning of life</t>
  </si>
  <si>
    <t>more livable world</t>
  </si>
  <si>
    <t>last generation</t>
  </si>
  <si>
    <t>lifestyle adaptation</t>
  </si>
  <si>
    <t>lobbying</t>
  </si>
  <si>
    <t>lobbyism</t>
  </si>
  <si>
    <t>local production</t>
  </si>
  <si>
    <t>solutions</t>
  </si>
  <si>
    <t>air</t>
  </si>
  <si>
    <t>air pollution</t>
  </si>
  <si>
    <t>power and will</t>
  </si>
  <si>
    <t>powerlessness</t>
  </si>
  <si>
    <t>lack of solutions</t>
  </si>
  <si>
    <t>lack of initiative</t>
  </si>
  <si>
    <t>more african refugees</t>
  </si>
  <si>
    <t>more unemployed</t>
  </si>
  <si>
    <t>more refugees</t>
  </si>
  <si>
    <t>more disasters</t>
  </si>
  <si>
    <t>more cycling</t>
  </si>
  <si>
    <t>more summer season</t>
  </si>
  <si>
    <t>reusable bag</t>
  </si>
  <si>
    <t>human</t>
  </si>
  <si>
    <t>human destruction of the world</t>
  </si>
  <si>
    <t>people change behavior</t>
  </si>
  <si>
    <t>people die</t>
  </si>
  <si>
    <t>people become more environmentally conscious</t>
  </si>
  <si>
    <t>human measures</t>
  </si>
  <si>
    <t>methane emissions from cows</t>
  </si>
  <si>
    <t>microplastics</t>
  </si>
  <si>
    <t>microplastics in fish</t>
  </si>
  <si>
    <t>milankovitch cycles</t>
  </si>
  <si>
    <t>mild winters</t>
  </si>
  <si>
    <t>inferior fuel</t>
  </si>
  <si>
    <t>restricting mobility</t>
  </si>
  <si>
    <t>mobility transition</t>
  </si>
  <si>
    <t>trash</t>
  </si>
  <si>
    <t>trash in water</t>
  </si>
  <si>
    <t>trash in the environment</t>
  </si>
  <si>
    <t>sorting garbage</t>
  </si>
  <si>
    <t>waste separation</t>
  </si>
  <si>
    <t>waste avoidance</t>
  </si>
  <si>
    <t>multiplanetary species</t>
  </si>
  <si>
    <t>future generations suffer</t>
  </si>
  <si>
    <t>sustainable energy</t>
  </si>
  <si>
    <t>sustainable development</t>
  </si>
  <si>
    <t>sustainable nutrition</t>
  </si>
  <si>
    <t>sustainable politics</t>
  </si>
  <si>
    <t>sustainable action</t>
  </si>
  <si>
    <t>sustainable behavior</t>
  </si>
  <si>
    <t>sustainability increases</t>
  </si>
  <si>
    <t>disadvantages</t>
  </si>
  <si>
    <t>food and water scarcity</t>
  </si>
  <si>
    <t>food crisis</t>
  </si>
  <si>
    <t xml:space="preserve">food </t>
  </si>
  <si>
    <t>food security</t>
  </si>
  <si>
    <t>nature/environment</t>
  </si>
  <si>
    <t>connection to nature</t>
  </si>
  <si>
    <t>negative emotions</t>
  </si>
  <si>
    <t>new energy generation</t>
  </si>
  <si>
    <t>new business areas</t>
  </si>
  <si>
    <t>new fuels</t>
  </si>
  <si>
    <t>new diseases</t>
  </si>
  <si>
    <t>new technologies</t>
  </si>
  <si>
    <t>ngos</t>
  </si>
  <si>
    <t>not now!</t>
  </si>
  <si>
    <t>non-recyclable materials</t>
  </si>
  <si>
    <t>doing nothing</t>
  </si>
  <si>
    <t>use of public transport</t>
  </si>
  <si>
    <t>o2</t>
  </si>
  <si>
    <t>ocean cleanup</t>
  </si>
  <si>
    <t>ecosystem disruptions</t>
  </si>
  <si>
    <t>more frequent visits to the swimming pool</t>
  </si>
  <si>
    <t>ecosystems collapsing</t>
  </si>
  <si>
    <t>public transport</t>
  </si>
  <si>
    <t>make public transport attractive</t>
  </si>
  <si>
    <t>ozone</t>
  </si>
  <si>
    <t>ozone hole</t>
  </si>
  <si>
    <t>paris agreement</t>
  </si>
  <si>
    <t>personal contribution</t>
  </si>
  <si>
    <t>plastic mountains on the beach</t>
  </si>
  <si>
    <t>plastic waste</t>
  </si>
  <si>
    <t>melting polar ice</t>
  </si>
  <si>
    <t>politics</t>
  </si>
  <si>
    <t>politics &amp; society</t>
  </si>
  <si>
    <t>politically wanted</t>
  </si>
  <si>
    <t>political stance</t>
  </si>
  <si>
    <t>political inactivity</t>
  </si>
  <si>
    <t>political instability</t>
  </si>
  <si>
    <t>political conflicts</t>
  </si>
  <si>
    <t>melting polar caps</t>
  </si>
  <si>
    <t>populism</t>
  </si>
  <si>
    <t>positive emotions</t>
  </si>
  <si>
    <t>press</t>
  </si>
  <si>
    <t>profit</t>
  </si>
  <si>
    <t>propaganda</t>
  </si>
  <si>
    <t>protests</t>
  </si>
  <si>
    <t>recycling/upcycling</t>
  </si>
  <si>
    <t>reducing meat consumption</t>
  </si>
  <si>
    <t>reduction of meat consumption</t>
  </si>
  <si>
    <t>reduction of greenhouse gases</t>
  </si>
  <si>
    <t>reflecting on past behavior</t>
  </si>
  <si>
    <t>rainforest clearing</t>
  </si>
  <si>
    <t>governments</t>
  </si>
  <si>
    <t>governments not acting</t>
  </si>
  <si>
    <t>regulation of companies</t>
  </si>
  <si>
    <t>wealthy people</t>
  </si>
  <si>
    <t>cleaner environment</t>
  </si>
  <si>
    <t>traveling</t>
  </si>
  <si>
    <t>resource scarcity</t>
  </si>
  <si>
    <t>lack of resources</t>
  </si>
  <si>
    <t>conservation of resources</t>
  </si>
  <si>
    <t>resources</t>
  </si>
  <si>
    <t>routes</t>
  </si>
  <si>
    <t>decline in plant diversity</t>
  </si>
  <si>
    <t>decline in animal diversity</t>
  </si>
  <si>
    <t>clean air</t>
  </si>
  <si>
    <t>clean water</t>
  </si>
  <si>
    <t>damage to the economy</t>
  </si>
  <si>
    <t>harms human environment</t>
  </si>
  <si>
    <t>damage to the ozone layer</t>
  </si>
  <si>
    <t>poor climate policy</t>
  </si>
  <si>
    <t>worse economy</t>
  </si>
  <si>
    <t>bad weather</t>
  </si>
  <si>
    <t>melting glaciers/polar caps</t>
  </si>
  <si>
    <t>trainings</t>
  </si>
  <si>
    <t>protection of the oceans</t>
  </si>
  <si>
    <t>protection of resources</t>
  </si>
  <si>
    <t>sweating</t>
  </si>
  <si>
    <t>sea routes</t>
  </si>
  <si>
    <t>self-propelling force</t>
  </si>
  <si>
    <t>selflessness</t>
  </si>
  <si>
    <t>self-responsibility</t>
  </si>
  <si>
    <t>awareness campaigns</t>
  </si>
  <si>
    <t>immediate action necessary</t>
  </si>
  <si>
    <t>solar energy</t>
  </si>
  <si>
    <t>sun</t>
  </si>
  <si>
    <t>sunspots</t>
  </si>
  <si>
    <t>social aspects</t>
  </si>
  <si>
    <t>social tensions</t>
  </si>
  <si>
    <t>social injustice</t>
  </si>
  <si>
    <t>severe heat waves</t>
  </si>
  <si>
    <t>heavy rain</t>
  </si>
  <si>
    <t>strengthening cohesion</t>
  </si>
  <si>
    <t>rising sea levels</t>
  </si>
  <si>
    <t>rising temperature</t>
  </si>
  <si>
    <t>boosting research</t>
  </si>
  <si>
    <t>animal deaths</t>
  </si>
  <si>
    <t>crimes</t>
  </si>
  <si>
    <t>storms</t>
  </si>
  <si>
    <t>thawing glaciers</t>
  </si>
  <si>
    <t>technological change</t>
  </si>
  <si>
    <t>technological progress</t>
  </si>
  <si>
    <t>technological innovation</t>
  </si>
  <si>
    <t>expensive for consumers</t>
  </si>
  <si>
    <t>expensive and inefficient</t>
  </si>
  <si>
    <t>expensive fuel prices</t>
  </si>
  <si>
    <t>expensive electricity prices</t>
  </si>
  <si>
    <t>animal feed plants</t>
  </si>
  <si>
    <t>animal husbandry</t>
  </si>
  <si>
    <t>animal mortality</t>
  </si>
  <si>
    <t>animal world</t>
  </si>
  <si>
    <t>animal welfare</t>
  </si>
  <si>
    <t>shortening transportation routes</t>
  </si>
  <si>
    <t>sadness</t>
  </si>
  <si>
    <t>greenhouse effect</t>
  </si>
  <si>
    <t>greenhouse gas</t>
  </si>
  <si>
    <t>greenhouse gas emissions</t>
  </si>
  <si>
    <t>drinking water scarcity</t>
  </si>
  <si>
    <t>rethinking concepts</t>
  </si>
  <si>
    <t>overdramatization</t>
  </si>
  <si>
    <t>overconsumption</t>
  </si>
  <si>
    <t>excessive fuel consumption</t>
  </si>
  <si>
    <t>rethinking</t>
  </si>
  <si>
    <t>implementation of meaningful measures</t>
  </si>
  <si>
    <t>environmental awareness</t>
  </si>
  <si>
    <t>environmentally friendly means of transportation</t>
  </si>
  <si>
    <t>environmentally friendly behavior</t>
  </si>
  <si>
    <t>environmental disasters</t>
  </si>
  <si>
    <t>environmental damage</t>
  </si>
  <si>
    <t>environmental protection</t>
  </si>
  <si>
    <t>environmental pollution</t>
  </si>
  <si>
    <t>indispensable/unstoppable</t>
  </si>
  <si>
    <t>injustice</t>
  </si>
  <si>
    <t>imbalance</t>
  </si>
  <si>
    <t>unclear correlation</t>
  </si>
  <si>
    <t>uncertainty</t>
  </si>
  <si>
    <t>inactive global corporations</t>
  </si>
  <si>
    <t>irreversible</t>
  </si>
  <si>
    <t>irreversible energy consumption</t>
  </si>
  <si>
    <t>urbanization</t>
  </si>
  <si>
    <t>causes</t>
  </si>
  <si>
    <t>desperation in us politics</t>
  </si>
  <si>
    <t>vegan alternatives</t>
  </si>
  <si>
    <t>vegetation fires</t>
  </si>
  <si>
    <t>change in flora &amp; fauna</t>
  </si>
  <si>
    <t>responsibility to the next</t>
  </si>
  <si>
    <t>impoverishment</t>
  </si>
  <si>
    <t>prohibition policy</t>
  </si>
  <si>
    <t>consumption of energy resources</t>
  </si>
  <si>
    <t>consumer goods</t>
  </si>
  <si>
    <t>internal combustion engines</t>
  </si>
  <si>
    <t>displacement of people</t>
  </si>
  <si>
    <t>past</t>
  </si>
  <si>
    <t>behavioral change</t>
  </si>
  <si>
    <t>traffic</t>
  </si>
  <si>
    <t>traffic energy transition</t>
  </si>
  <si>
    <t>slowable</t>
  </si>
  <si>
    <t>loss of biodiversity</t>
  </si>
  <si>
    <t xml:space="preserve">loss of biodiversity </t>
  </si>
  <si>
    <t>loss of land</t>
  </si>
  <si>
    <t>destruction of habitats</t>
  </si>
  <si>
    <t>reduction in standard of living</t>
  </si>
  <si>
    <t>reduction of habitat</t>
  </si>
  <si>
    <t>acidification of the oceans</t>
  </si>
  <si>
    <t>pollution</t>
  </si>
  <si>
    <t>disappearance of the ozone layer</t>
  </si>
  <si>
    <t>conspiracy theories</t>
  </si>
  <si>
    <t>delay to work</t>
  </si>
  <si>
    <t>increased species extinction</t>
  </si>
  <si>
    <t>increased extreme weather</t>
  </si>
  <si>
    <t>distribution battles</t>
  </si>
  <si>
    <t>cover-up</t>
  </si>
  <si>
    <t>abstinence from meat</t>
  </si>
  <si>
    <t>desperation</t>
  </si>
  <si>
    <t>human-driven</t>
  </si>
  <si>
    <t>benefits</t>
  </si>
  <si>
    <t>growth</t>
  </si>
  <si>
    <t>forest fire</t>
  </si>
  <si>
    <t>warm periods</t>
  </si>
  <si>
    <t>warmer temperatures</t>
  </si>
  <si>
    <t>heat transition</t>
  </si>
  <si>
    <t>ocean warming</t>
  </si>
  <si>
    <t>water</t>
  </si>
  <si>
    <t>cleaning water and beaches</t>
  </si>
  <si>
    <t>water scarcity</t>
  </si>
  <si>
    <t>water pollution</t>
  </si>
  <si>
    <t>water shortage</t>
  </si>
  <si>
    <t>little snow</t>
  </si>
  <si>
    <t>fewer nuclear power plants</t>
  </si>
  <si>
    <t>less emissions</t>
  </si>
  <si>
    <t>less meat</t>
  </si>
  <si>
    <t>change in values</t>
  </si>
  <si>
    <t>weather</t>
  </si>
  <si>
    <t>weather phenomena</t>
  </si>
  <si>
    <t>resistance, strike, protest</t>
  </si>
  <si>
    <t>economy</t>
  </si>
  <si>
    <t>economic impairment</t>
  </si>
  <si>
    <t>economic battle term</t>
  </si>
  <si>
    <t>scientists</t>
  </si>
  <si>
    <t>weekly supermarket shopping</t>
  </si>
  <si>
    <t>living space</t>
  </si>
  <si>
    <t>housing shortage</t>
  </si>
  <si>
    <t>apartments becoming available</t>
  </si>
  <si>
    <t>deserts</t>
  </si>
  <si>
    <t>anger</t>
  </si>
  <si>
    <t>destruction of nature</t>
  </si>
  <si>
    <t>destruction of the environment</t>
  </si>
  <si>
    <t>destruction of forests</t>
  </si>
  <si>
    <t>destruction of the planet</t>
  </si>
  <si>
    <t>destruction of human habitat</t>
  </si>
  <si>
    <t>future</t>
  </si>
  <si>
    <t>future further generations</t>
  </si>
  <si>
    <t>future uninhabitable regions</t>
  </si>
  <si>
    <t>future generations thinking</t>
  </si>
  <si>
    <t>future-oriented action</t>
  </si>
  <si>
    <t>cooperation between countries</t>
  </si>
  <si>
    <t>cohesion</t>
  </si>
  <si>
    <t>confidence</t>
  </si>
  <si>
    <t>Natürlich</t>
  </si>
  <si>
    <t>Falsche Informationen</t>
  </si>
  <si>
    <t>Verlust der Biodiversität</t>
  </si>
  <si>
    <t>Kriege</t>
  </si>
  <si>
    <t>Wars</t>
  </si>
  <si>
    <t>wars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</si>
</sst>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7415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rgb="FF37415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wrapText="1"/>
    </xf>
    <xf numFmtId="0" fontId="7" fillId="0" borderId="0" xfId="0" applyFont="1"/>
    <xf numFmtId="0" fontId="4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93"/>
  <sheetViews>
    <sheetView tabSelected="1" topLeftCell="A169" zoomScale="130" zoomScaleNormal="130" workbookViewId="0">
      <selection activeCell="B182" sqref="B182"/>
    </sheetView>
  </sheetViews>
  <sheetFormatPr baseColWidth="10" defaultColWidth="8.85546875" defaultRowHeight="15" x14ac:dyDescent="0.25"/>
  <cols>
    <col min="1" max="1" width="35.5703125" customWidth="1"/>
    <col min="2" max="2" width="45" customWidth="1"/>
    <col min="3" max="3" width="47.85546875" customWidth="1"/>
    <col min="4" max="4" width="21" customWidth="1"/>
    <col min="5" max="5" width="35.140625" style="9" customWidth="1"/>
    <col min="6" max="6" width="31.42578125" customWidth="1"/>
    <col min="7" max="7" width="29" customWidth="1"/>
    <col min="12" max="12" width="30.85546875" customWidth="1"/>
  </cols>
  <sheetData>
    <row r="1" spans="1:12" x14ac:dyDescent="0.25">
      <c r="A1" t="s">
        <v>0</v>
      </c>
      <c r="B1" t="s">
        <v>1696</v>
      </c>
      <c r="C1" t="s">
        <v>1335</v>
      </c>
      <c r="D1" s="3"/>
      <c r="E1" s="9" t="s">
        <v>1695</v>
      </c>
    </row>
    <row r="2" spans="1:12" x14ac:dyDescent="0.25">
      <c r="B2" s="1"/>
      <c r="L2" s="1"/>
    </row>
    <row r="3" spans="1:12" x14ac:dyDescent="0.25">
      <c r="A3" t="s">
        <v>2</v>
      </c>
      <c r="B3" s="2" t="s">
        <v>693</v>
      </c>
      <c r="C3" t="s">
        <v>1336</v>
      </c>
      <c r="D3" s="4" t="s">
        <v>1336</v>
      </c>
      <c r="E3" s="9" t="str" cm="1">
        <f t="array" ref="E3:E693">LOWER(D3:D693)</f>
        <v>disaster capitalism</v>
      </c>
      <c r="L3" s="2"/>
    </row>
    <row r="4" spans="1:12" x14ac:dyDescent="0.25">
      <c r="A4" t="s">
        <v>3</v>
      </c>
      <c r="B4" s="2" t="s">
        <v>694</v>
      </c>
      <c r="C4" t="s">
        <v>1337</v>
      </c>
      <c r="D4" s="5" t="s">
        <v>694</v>
      </c>
      <c r="E4" s="9" t="str">
        <v>apathy</v>
      </c>
      <c r="L4" s="2"/>
    </row>
    <row r="5" spans="1:12" x14ac:dyDescent="0.25">
      <c r="A5" t="s">
        <v>4</v>
      </c>
      <c r="B5" s="2" t="s">
        <v>695</v>
      </c>
      <c r="C5" t="s">
        <v>1338</v>
      </c>
      <c r="D5" s="4" t="s">
        <v>1338</v>
      </c>
      <c r="E5" s="9" t="str">
        <v>outdoor pool weather</v>
      </c>
      <c r="L5" s="2"/>
    </row>
    <row r="6" spans="1:12" x14ac:dyDescent="0.25">
      <c r="A6" t="s">
        <v>5</v>
      </c>
      <c r="B6" s="2" t="s">
        <v>723</v>
      </c>
      <c r="C6" t="s">
        <v>1339</v>
      </c>
      <c r="D6" s="4" t="s">
        <v>1339</v>
      </c>
      <c r="E6" s="9" t="str">
        <v>end of the world</v>
      </c>
      <c r="L6" s="2"/>
    </row>
    <row r="7" spans="1:12" x14ac:dyDescent="0.25">
      <c r="A7" t="s">
        <v>6</v>
      </c>
      <c r="B7" s="2" t="s">
        <v>696</v>
      </c>
      <c r="C7" t="s">
        <v>1340</v>
      </c>
      <c r="D7" s="5" t="s">
        <v>696</v>
      </c>
      <c r="E7" s="9" t="str">
        <v>(white) boomers are dying</v>
      </c>
      <c r="L7" s="2"/>
    </row>
    <row r="8" spans="1:12" x14ac:dyDescent="0.25">
      <c r="A8" t="s">
        <v>7</v>
      </c>
      <c r="B8" s="2" t="s">
        <v>697</v>
      </c>
      <c r="C8" t="s">
        <v>1341</v>
      </c>
      <c r="D8" s="5" t="s">
        <v>697</v>
      </c>
      <c r="E8" s="9" t="str">
        <v>1.5 degree goal</v>
      </c>
      <c r="L8" s="2"/>
    </row>
    <row r="9" spans="1:12" x14ac:dyDescent="0.25">
      <c r="A9" t="s">
        <v>8</v>
      </c>
      <c r="B9" s="2" t="s">
        <v>724</v>
      </c>
      <c r="C9" t="s">
        <v>724</v>
      </c>
      <c r="D9" s="5" t="s">
        <v>724</v>
      </c>
      <c r="E9" s="9" t="str">
        <v>superstition</v>
      </c>
      <c r="L9" s="2"/>
    </row>
    <row r="10" spans="1:12" x14ac:dyDescent="0.25">
      <c r="A10" t="s">
        <v>9</v>
      </c>
      <c r="B10" s="2" t="s">
        <v>698</v>
      </c>
      <c r="C10" t="s">
        <v>1342</v>
      </c>
      <c r="D10" s="4" t="s">
        <v>1342</v>
      </c>
      <c r="E10" s="9" t="str">
        <v>exhaust gases</v>
      </c>
      <c r="L10" s="2"/>
    </row>
    <row r="11" spans="1:12" x14ac:dyDescent="0.25">
      <c r="A11" t="s">
        <v>10</v>
      </c>
      <c r="B11" s="2" t="s">
        <v>699</v>
      </c>
      <c r="C11" t="s">
        <v>699</v>
      </c>
      <c r="D11" s="4" t="s">
        <v>699</v>
      </c>
      <c r="E11" s="9" t="str">
        <v>exhaust gases / co2</v>
      </c>
      <c r="L11" s="2"/>
    </row>
    <row r="12" spans="1:12" x14ac:dyDescent="0.25">
      <c r="A12" t="s">
        <v>11</v>
      </c>
      <c r="B12" s="2" t="s">
        <v>725</v>
      </c>
      <c r="C12" t="s">
        <v>725</v>
      </c>
      <c r="D12" s="4" t="s">
        <v>725</v>
      </c>
      <c r="E12" s="9" t="str">
        <v>deforestation</v>
      </c>
      <c r="L12" s="2"/>
    </row>
    <row r="13" spans="1:12" x14ac:dyDescent="0.25">
      <c r="A13" t="s">
        <v>12</v>
      </c>
      <c r="B13" s="2" t="s">
        <v>700</v>
      </c>
      <c r="C13" t="s">
        <v>725</v>
      </c>
      <c r="D13" s="4" t="s">
        <v>725</v>
      </c>
      <c r="E13" s="9" t="str">
        <v>deforestation</v>
      </c>
      <c r="L13" s="2"/>
    </row>
    <row r="14" spans="1:12" x14ac:dyDescent="0.25">
      <c r="A14" t="s">
        <v>13</v>
      </c>
      <c r="B14" s="2" t="s">
        <v>701</v>
      </c>
      <c r="C14" t="s">
        <v>1343</v>
      </c>
      <c r="D14" s="5" t="s">
        <v>701</v>
      </c>
      <c r="E14" s="9" t="str">
        <v>thawing permafrost</v>
      </c>
      <c r="L14" s="2"/>
    </row>
    <row r="15" spans="1:12" x14ac:dyDescent="0.25">
      <c r="A15" t="s">
        <v>14</v>
      </c>
      <c r="B15" s="2" t="s">
        <v>726</v>
      </c>
      <c r="C15" t="s">
        <v>14</v>
      </c>
      <c r="D15" s="4" t="s">
        <v>14</v>
      </c>
      <c r="E15" s="9" t="str">
        <v>afd</v>
      </c>
      <c r="L15" s="2"/>
    </row>
    <row r="16" spans="1:12" x14ac:dyDescent="0.25">
      <c r="A16" t="s">
        <v>15</v>
      </c>
      <c r="B16" s="2" t="s">
        <v>727</v>
      </c>
      <c r="C16" t="s">
        <v>727</v>
      </c>
      <c r="D16" s="4" t="s">
        <v>727</v>
      </c>
      <c r="E16" s="9" t="str">
        <v>actively doing something</v>
      </c>
      <c r="L16" s="2"/>
    </row>
    <row r="17" spans="1:12" x14ac:dyDescent="0.25">
      <c r="A17" t="s">
        <v>16</v>
      </c>
      <c r="B17" s="2" t="s">
        <v>728</v>
      </c>
      <c r="C17" t="s">
        <v>1344</v>
      </c>
      <c r="D17" s="5" t="s">
        <v>728</v>
      </c>
      <c r="E17" s="9" t="str">
        <v>activism</v>
      </c>
      <c r="L17" s="2"/>
    </row>
    <row r="18" spans="1:12" x14ac:dyDescent="0.25">
      <c r="A18" t="s">
        <v>17</v>
      </c>
      <c r="B18" s="2" t="s">
        <v>702</v>
      </c>
      <c r="C18" t="s">
        <v>1345</v>
      </c>
      <c r="D18" s="5" t="s">
        <v>702</v>
      </c>
      <c r="E18" s="9" t="str">
        <v>everything is expensive</v>
      </c>
      <c r="L18" s="2"/>
    </row>
    <row r="19" spans="1:12" x14ac:dyDescent="0.25">
      <c r="A19" t="s">
        <v>18</v>
      </c>
      <c r="B19" s="2" t="s">
        <v>703</v>
      </c>
      <c r="C19" t="s">
        <v>1346</v>
      </c>
      <c r="D19" s="5" t="s">
        <v>703</v>
      </c>
      <c r="E19" s="9" t="str">
        <v>old vehicles</v>
      </c>
      <c r="L19" s="2"/>
    </row>
    <row r="20" spans="1:12" x14ac:dyDescent="0.25">
      <c r="A20" t="s">
        <v>19</v>
      </c>
      <c r="B20" s="2" t="s">
        <v>704</v>
      </c>
      <c r="C20" t="s">
        <v>1347</v>
      </c>
      <c r="D20" s="5" t="s">
        <v>704</v>
      </c>
      <c r="E20" s="9" t="str">
        <v>elderly people</v>
      </c>
      <c r="L20" s="2"/>
    </row>
    <row r="21" spans="1:12" x14ac:dyDescent="0.25">
      <c r="A21" t="s">
        <v>20</v>
      </c>
      <c r="B21" s="2" t="s">
        <v>705</v>
      </c>
      <c r="C21" t="s">
        <v>1348</v>
      </c>
      <c r="D21" s="5" t="s">
        <v>705</v>
      </c>
      <c r="E21" s="9" t="str">
        <v>cultivation</v>
      </c>
      <c r="L21" s="2"/>
    </row>
    <row r="22" spans="1:12" x14ac:dyDescent="0.25">
      <c r="A22" t="s">
        <v>21</v>
      </c>
      <c r="B22" s="2" t="s">
        <v>729</v>
      </c>
      <c r="C22" t="s">
        <v>1349</v>
      </c>
      <c r="D22" s="5" t="s">
        <v>729</v>
      </c>
      <c r="E22" s="9" t="str">
        <v>fear</v>
      </c>
      <c r="L22" s="2"/>
    </row>
    <row r="23" spans="1:12" x14ac:dyDescent="0.25">
      <c r="A23" t="s">
        <v>22</v>
      </c>
      <c r="B23" s="2" t="s">
        <v>706</v>
      </c>
      <c r="C23" t="s">
        <v>1350</v>
      </c>
      <c r="D23" s="5" t="s">
        <v>706</v>
      </c>
      <c r="E23" s="9" t="str">
        <v>fearmongering</v>
      </c>
      <c r="L23" s="2"/>
    </row>
    <row r="24" spans="1:12" x14ac:dyDescent="0.25">
      <c r="A24" t="s">
        <v>23</v>
      </c>
      <c r="B24" s="2" t="s">
        <v>707</v>
      </c>
      <c r="C24" t="s">
        <v>1351</v>
      </c>
      <c r="D24" s="4" t="s">
        <v>1351</v>
      </c>
      <c r="E24" s="9" t="str">
        <v>reason for change</v>
      </c>
      <c r="L24" s="2"/>
    </row>
    <row r="25" spans="1:12" x14ac:dyDescent="0.25">
      <c r="A25" t="s">
        <v>24</v>
      </c>
      <c r="B25" s="2" t="s">
        <v>708</v>
      </c>
      <c r="C25" t="s">
        <v>708</v>
      </c>
      <c r="D25" s="4" t="s">
        <v>708</v>
      </c>
      <c r="E25" s="9" t="str">
        <v>adaptation</v>
      </c>
      <c r="L25" s="2"/>
    </row>
    <row r="26" spans="1:12" ht="30" x14ac:dyDescent="0.25">
      <c r="A26" t="s">
        <v>25</v>
      </c>
      <c r="B26" s="2" t="s">
        <v>709</v>
      </c>
      <c r="C26" t="s">
        <v>1352</v>
      </c>
      <c r="D26" s="4" t="s">
        <v>1352</v>
      </c>
      <c r="E26" s="9" t="str">
        <v>adaptation of means of transportation</v>
      </c>
      <c r="L26" s="2"/>
    </row>
    <row r="27" spans="1:12" x14ac:dyDescent="0.25">
      <c r="A27" t="s">
        <v>26</v>
      </c>
      <c r="B27" s="2" t="s">
        <v>730</v>
      </c>
      <c r="C27" t="s">
        <v>1353</v>
      </c>
      <c r="D27" s="5" t="s">
        <v>1353</v>
      </c>
      <c r="E27" s="9" t="str">
        <v>rise in temperature</v>
      </c>
      <c r="L27" s="2"/>
    </row>
    <row r="28" spans="1:12" x14ac:dyDescent="0.25">
      <c r="A28" t="s">
        <v>27</v>
      </c>
      <c r="B28" s="2" t="s">
        <v>710</v>
      </c>
      <c r="C28" t="s">
        <v>1354</v>
      </c>
      <c r="D28" s="5" t="s">
        <v>710</v>
      </c>
      <c r="E28" s="9" t="str">
        <v>rise in sea levels</v>
      </c>
      <c r="L28" s="2"/>
    </row>
    <row r="29" spans="1:12" x14ac:dyDescent="0.25">
      <c r="A29" t="s">
        <v>28</v>
      </c>
      <c r="B29" s="2" t="s">
        <v>711</v>
      </c>
      <c r="C29" t="s">
        <v>711</v>
      </c>
      <c r="D29" s="4" t="s">
        <v>711</v>
      </c>
      <c r="E29" s="9" t="str">
        <v>apocalypse</v>
      </c>
      <c r="L29" s="2"/>
    </row>
    <row r="30" spans="1:12" x14ac:dyDescent="0.25">
      <c r="A30" t="s">
        <v>29</v>
      </c>
      <c r="B30" s="2" t="s">
        <v>712</v>
      </c>
      <c r="C30" t="s">
        <v>1355</v>
      </c>
      <c r="D30" s="5" t="s">
        <v>712</v>
      </c>
      <c r="E30" s="9" t="str">
        <v>unemployment</v>
      </c>
      <c r="L30" s="2"/>
    </row>
    <row r="31" spans="1:12" x14ac:dyDescent="0.25">
      <c r="A31" t="s">
        <v>30</v>
      </c>
      <c r="B31" s="2" t="s">
        <v>731</v>
      </c>
      <c r="C31" t="s">
        <v>731</v>
      </c>
      <c r="D31" s="4" t="s">
        <v>731</v>
      </c>
      <c r="E31" s="9" t="str">
        <v>poverty</v>
      </c>
      <c r="L31" s="2"/>
    </row>
    <row r="32" spans="1:12" x14ac:dyDescent="0.25">
      <c r="A32" t="s">
        <v>31</v>
      </c>
      <c r="B32" s="2" t="s">
        <v>713</v>
      </c>
      <c r="C32" t="s">
        <v>1356</v>
      </c>
      <c r="D32" s="4" t="s">
        <v>1356</v>
      </c>
      <c r="E32" s="9" t="str">
        <v>species protection</v>
      </c>
      <c r="L32" s="2"/>
    </row>
    <row r="33" spans="1:12" x14ac:dyDescent="0.25">
      <c r="A33" t="s">
        <v>32</v>
      </c>
      <c r="B33" s="2" t="s">
        <v>714</v>
      </c>
      <c r="C33" t="s">
        <v>714</v>
      </c>
      <c r="D33" s="4" t="s">
        <v>714</v>
      </c>
      <c r="E33" s="9" t="str">
        <v>species extinction</v>
      </c>
      <c r="L33" s="2"/>
    </row>
    <row r="34" spans="1:12" x14ac:dyDescent="0.25">
      <c r="A34" t="s">
        <v>33</v>
      </c>
      <c r="B34" s="2" t="s">
        <v>732</v>
      </c>
      <c r="C34" t="s">
        <v>732</v>
      </c>
      <c r="D34" s="4" t="s">
        <v>732</v>
      </c>
      <c r="E34" s="9" t="str">
        <v>biodiversity</v>
      </c>
      <c r="L34" s="2"/>
    </row>
    <row r="35" spans="1:12" ht="30" x14ac:dyDescent="0.25">
      <c r="A35" t="s">
        <v>34</v>
      </c>
      <c r="B35" s="2" t="s">
        <v>715</v>
      </c>
      <c r="C35" t="s">
        <v>715</v>
      </c>
      <c r="D35" s="4" t="s">
        <v>715</v>
      </c>
      <c r="E35" s="9" t="str">
        <v>species-appropriate animal husbandry</v>
      </c>
      <c r="L35" s="2"/>
    </row>
    <row r="36" spans="1:12" x14ac:dyDescent="0.25">
      <c r="A36" t="s">
        <v>35</v>
      </c>
      <c r="B36" s="2" t="s">
        <v>716</v>
      </c>
      <c r="C36" t="s">
        <v>1357</v>
      </c>
      <c r="D36" s="5" t="s">
        <v>716</v>
      </c>
      <c r="E36" s="9" t="str">
        <v>nuclear power</v>
      </c>
      <c r="L36" s="2"/>
    </row>
    <row r="37" spans="1:12" x14ac:dyDescent="0.25">
      <c r="A37" t="s">
        <v>36</v>
      </c>
      <c r="B37" s="2" t="s">
        <v>717</v>
      </c>
      <c r="C37" t="s">
        <v>1358</v>
      </c>
      <c r="D37" s="4" t="s">
        <v>1358</v>
      </c>
      <c r="E37" s="9" t="str">
        <v>education</v>
      </c>
      <c r="L37" s="2"/>
    </row>
    <row r="38" spans="1:12" x14ac:dyDescent="0.25">
      <c r="A38" t="s">
        <v>37</v>
      </c>
      <c r="B38" s="2" t="s">
        <v>718</v>
      </c>
      <c r="C38" t="s">
        <v>1359</v>
      </c>
      <c r="D38" s="5" t="s">
        <v>718</v>
      </c>
      <c r="E38" s="9" t="str">
        <v>regulations for climate protection</v>
      </c>
      <c r="L38" s="2"/>
    </row>
    <row r="39" spans="1:12" x14ac:dyDescent="0.25">
      <c r="A39" t="s">
        <v>38</v>
      </c>
      <c r="B39" s="2" t="s">
        <v>719</v>
      </c>
      <c r="C39" t="s">
        <v>719</v>
      </c>
      <c r="D39" s="5" t="s">
        <v>719</v>
      </c>
      <c r="E39" s="9" t="str">
        <v>from dry waters</v>
      </c>
      <c r="L39" s="2"/>
    </row>
    <row r="40" spans="1:12" x14ac:dyDescent="0.25">
      <c r="A40" t="s">
        <v>39</v>
      </c>
      <c r="B40" s="2" t="s">
        <v>720</v>
      </c>
      <c r="C40" t="s">
        <v>720</v>
      </c>
      <c r="D40" s="5" t="s">
        <v>720</v>
      </c>
      <c r="E40" s="9" t="str">
        <v>exploited by politics</v>
      </c>
      <c r="L40" s="2"/>
    </row>
    <row r="41" spans="1:12" x14ac:dyDescent="0.25">
      <c r="A41" t="s">
        <v>40</v>
      </c>
      <c r="B41" s="2" t="s">
        <v>733</v>
      </c>
      <c r="C41" t="s">
        <v>733</v>
      </c>
      <c r="D41" s="4" t="s">
        <v>733</v>
      </c>
      <c r="E41" s="9" t="str">
        <v>extinction</v>
      </c>
      <c r="L41" s="2"/>
    </row>
    <row r="42" spans="1:12" x14ac:dyDescent="0.25">
      <c r="A42" t="s">
        <v>41</v>
      </c>
      <c r="B42" s="2" t="s">
        <v>734</v>
      </c>
      <c r="C42" t="s">
        <v>734</v>
      </c>
      <c r="D42" s="4" t="s">
        <v>734</v>
      </c>
      <c r="E42" s="9" t="str">
        <v>extinction of animal species</v>
      </c>
      <c r="L42" s="2"/>
    </row>
    <row r="43" spans="1:12" x14ac:dyDescent="0.25">
      <c r="A43" t="s">
        <v>42</v>
      </c>
      <c r="B43" s="2" t="s">
        <v>735</v>
      </c>
      <c r="C43" t="s">
        <v>735</v>
      </c>
      <c r="D43" s="4" t="s">
        <v>735</v>
      </c>
      <c r="E43" s="9" t="str">
        <v>extinction of animals</v>
      </c>
      <c r="L43" s="2"/>
    </row>
    <row r="44" spans="1:12" x14ac:dyDescent="0.25">
      <c r="A44" t="s">
        <v>43</v>
      </c>
      <c r="B44" s="2" t="s">
        <v>736</v>
      </c>
      <c r="C44" t="s">
        <v>1360</v>
      </c>
      <c r="D44" s="5" t="s">
        <v>736</v>
      </c>
      <c r="E44" s="9" t="str">
        <v>impacts</v>
      </c>
      <c r="L44" s="2"/>
    </row>
    <row r="45" spans="1:12" x14ac:dyDescent="0.25">
      <c r="A45" t="s">
        <v>44</v>
      </c>
      <c r="B45" s="2" t="s">
        <v>737</v>
      </c>
      <c r="C45" t="s">
        <v>1361</v>
      </c>
      <c r="D45" s="5" t="s">
        <v>1674</v>
      </c>
      <c r="E45" s="9" t="str">
        <v>impacts on humans</v>
      </c>
      <c r="L45" s="2"/>
    </row>
    <row r="46" spans="1:12" x14ac:dyDescent="0.25">
      <c r="A46" t="s">
        <v>45</v>
      </c>
      <c r="B46" s="2" t="s">
        <v>721</v>
      </c>
      <c r="C46" t="s">
        <v>1675</v>
      </c>
      <c r="D46" s="5" t="s">
        <v>721</v>
      </c>
      <c r="E46" s="9" t="str">
        <v>car</v>
      </c>
      <c r="L46" s="2"/>
    </row>
    <row r="47" spans="1:12" x14ac:dyDescent="0.25">
      <c r="A47" t="s">
        <v>46</v>
      </c>
      <c r="B47" s="2" t="s">
        <v>722</v>
      </c>
      <c r="C47" t="s">
        <v>722</v>
      </c>
      <c r="D47" s="5" t="s">
        <v>722</v>
      </c>
      <c r="E47" s="9" t="str">
        <v>driving a car</v>
      </c>
      <c r="L47" s="2"/>
    </row>
    <row r="48" spans="1:12" x14ac:dyDescent="0.25">
      <c r="A48" t="s">
        <v>47</v>
      </c>
      <c r="B48" s="2" t="s">
        <v>738</v>
      </c>
      <c r="C48" t="s">
        <v>738</v>
      </c>
      <c r="D48" s="5" t="s">
        <v>738</v>
      </c>
      <c r="E48" s="9" t="str">
        <v>cars and airplanes</v>
      </c>
      <c r="L48" s="2"/>
    </row>
    <row r="49" spans="1:12" x14ac:dyDescent="0.25">
      <c r="A49" t="s">
        <v>48</v>
      </c>
      <c r="B49" s="2" t="s">
        <v>739</v>
      </c>
      <c r="C49" t="s">
        <v>739</v>
      </c>
      <c r="D49" s="4" t="s">
        <v>739</v>
      </c>
      <c r="E49" s="9" t="str">
        <v>trees</v>
      </c>
      <c r="L49" s="2"/>
    </row>
    <row r="50" spans="1:12" x14ac:dyDescent="0.25">
      <c r="A50" t="s">
        <v>49</v>
      </c>
      <c r="B50" s="2" t="s">
        <v>740</v>
      </c>
      <c r="C50" t="s">
        <v>740</v>
      </c>
      <c r="D50" s="4" t="s">
        <v>740</v>
      </c>
      <c r="E50" s="9" t="str">
        <v>planting trees</v>
      </c>
      <c r="L50" s="2"/>
    </row>
    <row r="51" spans="1:12" x14ac:dyDescent="0.25">
      <c r="A51" t="s">
        <v>50</v>
      </c>
      <c r="B51" s="2" t="s">
        <v>741</v>
      </c>
      <c r="C51" t="s">
        <v>1362</v>
      </c>
      <c r="D51" s="5" t="s">
        <v>741</v>
      </c>
      <c r="E51" s="9" t="str">
        <v>endangered habitats</v>
      </c>
      <c r="L51" s="2"/>
    </row>
    <row r="52" spans="1:12" x14ac:dyDescent="0.25">
      <c r="A52" t="s">
        <v>51</v>
      </c>
      <c r="B52" s="2" t="s">
        <v>742</v>
      </c>
      <c r="C52" t="s">
        <v>742</v>
      </c>
      <c r="D52" s="4" t="s">
        <v>742</v>
      </c>
      <c r="E52" s="9" t="str">
        <v>threat</v>
      </c>
      <c r="L52" s="2"/>
    </row>
    <row r="53" spans="1:12" x14ac:dyDescent="0.25">
      <c r="A53" t="s">
        <v>52</v>
      </c>
      <c r="B53" s="2" t="s">
        <v>743</v>
      </c>
      <c r="C53" t="s">
        <v>743</v>
      </c>
      <c r="D53" s="4" t="s">
        <v>743</v>
      </c>
      <c r="E53" s="9" t="str">
        <v>threat to biodiversity</v>
      </c>
      <c r="L53" s="2"/>
    </row>
    <row r="54" spans="1:12" x14ac:dyDescent="0.25">
      <c r="A54" t="s">
        <v>53</v>
      </c>
      <c r="B54" s="2" t="s">
        <v>744</v>
      </c>
      <c r="C54" t="s">
        <v>1363</v>
      </c>
      <c r="D54" s="5" t="s">
        <v>744</v>
      </c>
      <c r="E54" s="9" t="str">
        <v>influence on nature</v>
      </c>
      <c r="L54" s="2"/>
    </row>
    <row r="55" spans="1:12" x14ac:dyDescent="0.25">
      <c r="A55" t="s">
        <v>54</v>
      </c>
      <c r="B55" s="2" t="s">
        <v>745</v>
      </c>
      <c r="C55" t="s">
        <v>745</v>
      </c>
      <c r="D55" s="4" t="s">
        <v>745</v>
      </c>
      <c r="E55" s="9" t="str">
        <v>burden on future generations</v>
      </c>
      <c r="L55" s="2"/>
    </row>
    <row r="56" spans="1:12" x14ac:dyDescent="0.25">
      <c r="A56" t="s">
        <v>55</v>
      </c>
      <c r="B56" s="2" t="s">
        <v>746</v>
      </c>
      <c r="C56" t="s">
        <v>746</v>
      </c>
      <c r="D56" s="4" t="s">
        <v>746</v>
      </c>
      <c r="E56" s="9" t="str">
        <v>reflection on sustainability</v>
      </c>
      <c r="L56" s="2"/>
    </row>
    <row r="57" spans="1:12" x14ac:dyDescent="0.25">
      <c r="A57" t="s">
        <v>56</v>
      </c>
      <c r="B57" s="2" t="s">
        <v>747</v>
      </c>
      <c r="C57" t="s">
        <v>1364</v>
      </c>
      <c r="D57" s="5" t="s">
        <v>747</v>
      </c>
      <c r="E57" s="9" t="str">
        <v>affects everyone</v>
      </c>
      <c r="L57" s="2"/>
    </row>
    <row r="58" spans="1:12" x14ac:dyDescent="0.25">
      <c r="A58" t="s">
        <v>57</v>
      </c>
      <c r="B58" s="2" t="s">
        <v>748</v>
      </c>
      <c r="C58" t="s">
        <v>748</v>
      </c>
      <c r="D58" s="5" t="s">
        <v>748</v>
      </c>
      <c r="E58" s="9" t="str">
        <v>population planning</v>
      </c>
      <c r="L58" s="2"/>
    </row>
    <row r="59" spans="1:12" x14ac:dyDescent="0.25">
      <c r="A59" t="s">
        <v>58</v>
      </c>
      <c r="B59" s="2" t="s">
        <v>749</v>
      </c>
      <c r="C59" t="s">
        <v>749</v>
      </c>
      <c r="D59" s="4" t="s">
        <v>749</v>
      </c>
      <c r="E59" s="9" t="str">
        <v>more conscious living</v>
      </c>
      <c r="L59" s="2"/>
    </row>
    <row r="60" spans="1:12" x14ac:dyDescent="0.25">
      <c r="A60" t="s">
        <v>59</v>
      </c>
      <c r="B60" s="2" t="s">
        <v>750</v>
      </c>
      <c r="C60" t="s">
        <v>750</v>
      </c>
      <c r="D60" s="4" t="s">
        <v>750</v>
      </c>
      <c r="E60" s="9" t="str">
        <v>awareness</v>
      </c>
      <c r="L60" s="2"/>
    </row>
    <row r="61" spans="1:12" x14ac:dyDescent="0.25">
      <c r="A61" t="s">
        <v>60</v>
      </c>
      <c r="B61" s="2" t="s">
        <v>751</v>
      </c>
      <c r="C61" t="s">
        <v>1365</v>
      </c>
      <c r="D61" s="4" t="s">
        <v>1365</v>
      </c>
      <c r="E61" s="9" t="str">
        <v>awareness &amp; engagement</v>
      </c>
      <c r="L61" s="2"/>
    </row>
    <row r="62" spans="1:12" x14ac:dyDescent="0.25">
      <c r="A62" t="s">
        <v>61</v>
      </c>
      <c r="B62" s="2" t="s">
        <v>752</v>
      </c>
      <c r="C62" t="s">
        <v>1366</v>
      </c>
      <c r="D62" s="4" t="s">
        <v>1676</v>
      </c>
      <c r="E62" s="9" t="str">
        <v>awareness raising</v>
      </c>
      <c r="L62" s="2"/>
    </row>
    <row r="63" spans="1:12" x14ac:dyDescent="0.25">
      <c r="A63" t="s">
        <v>62</v>
      </c>
      <c r="B63" s="2" t="s">
        <v>753</v>
      </c>
      <c r="C63" t="s">
        <v>753</v>
      </c>
      <c r="D63" s="4" t="s">
        <v>753</v>
      </c>
      <c r="E63" s="9" t="str">
        <v>bees are dying</v>
      </c>
      <c r="L63" s="2"/>
    </row>
    <row r="64" spans="1:12" x14ac:dyDescent="0.25">
      <c r="A64" t="s">
        <v>63</v>
      </c>
      <c r="B64" s="2" t="s">
        <v>754</v>
      </c>
      <c r="C64" t="s">
        <v>1358</v>
      </c>
      <c r="D64" s="5" t="s">
        <v>754</v>
      </c>
      <c r="E64" s="9" t="str">
        <v>education</v>
      </c>
      <c r="L64" s="2"/>
    </row>
    <row r="65" spans="1:12" x14ac:dyDescent="0.25">
      <c r="A65" t="s">
        <v>64</v>
      </c>
      <c r="B65" s="2" t="s">
        <v>732</v>
      </c>
      <c r="C65" t="s">
        <v>732</v>
      </c>
      <c r="D65" s="4" t="s">
        <v>732</v>
      </c>
      <c r="E65" s="9" t="str">
        <v>biodiversity</v>
      </c>
      <c r="L65" s="2"/>
    </row>
    <row r="66" spans="1:12" x14ac:dyDescent="0.25">
      <c r="A66" t="s">
        <v>65</v>
      </c>
      <c r="B66" s="2" t="s">
        <v>755</v>
      </c>
      <c r="C66" t="s">
        <v>755</v>
      </c>
      <c r="D66" s="4" t="s">
        <v>755</v>
      </c>
      <c r="E66" s="9" t="str">
        <v>soil salinization</v>
      </c>
      <c r="L66" s="2"/>
    </row>
    <row r="67" spans="1:12" x14ac:dyDescent="0.25">
      <c r="A67" t="s">
        <v>66</v>
      </c>
      <c r="B67" s="2" t="s">
        <v>756</v>
      </c>
      <c r="C67" t="s">
        <v>756</v>
      </c>
      <c r="D67" s="4" t="s">
        <v>756</v>
      </c>
      <c r="E67" s="9" t="str">
        <v>carbon emissions</v>
      </c>
      <c r="L67" s="2"/>
    </row>
    <row r="68" spans="1:12" x14ac:dyDescent="0.25">
      <c r="A68" t="s">
        <v>67</v>
      </c>
      <c r="B68" s="2" t="s">
        <v>67</v>
      </c>
      <c r="C68" t="s">
        <v>1367</v>
      </c>
      <c r="D68" s="4" t="s">
        <v>1367</v>
      </c>
      <c r="E68" s="9" t="str">
        <v>car sharing</v>
      </c>
      <c r="L68" s="2"/>
    </row>
    <row r="69" spans="1:12" x14ac:dyDescent="0.25">
      <c r="A69" t="s">
        <v>68</v>
      </c>
      <c r="B69" s="2" t="s">
        <v>757</v>
      </c>
      <c r="C69" t="s">
        <v>757</v>
      </c>
      <c r="D69" s="4" t="s">
        <v>757</v>
      </c>
      <c r="E69" s="9" t="str">
        <v>opportunity to act</v>
      </c>
      <c r="L69" s="2"/>
    </row>
    <row r="70" spans="1:12" x14ac:dyDescent="0.25">
      <c r="A70" t="s">
        <v>69</v>
      </c>
      <c r="B70" s="2" t="s">
        <v>758</v>
      </c>
      <c r="C70" t="s">
        <v>1368</v>
      </c>
      <c r="D70" s="5" t="s">
        <v>758</v>
      </c>
      <c r="E70" s="9" t="str">
        <v>chances</v>
      </c>
      <c r="L70" s="2"/>
    </row>
    <row r="71" spans="1:12" x14ac:dyDescent="0.25">
      <c r="A71" t="s">
        <v>70</v>
      </c>
      <c r="B71" s="2" t="s">
        <v>759</v>
      </c>
      <c r="C71" t="s">
        <v>1369</v>
      </c>
      <c r="D71" s="4" t="s">
        <v>1369</v>
      </c>
      <c r="E71" s="9" t="str">
        <v>opportunities for the exotic</v>
      </c>
      <c r="L71" s="2"/>
    </row>
    <row r="72" spans="1:12" x14ac:dyDescent="0.25">
      <c r="A72" t="s">
        <v>71</v>
      </c>
      <c r="B72" s="2" t="s">
        <v>760</v>
      </c>
      <c r="C72" t="s">
        <v>1370</v>
      </c>
      <c r="D72" s="5" t="s">
        <v>760</v>
      </c>
      <c r="E72" s="9" t="str">
        <v>chernobyl and fukushima</v>
      </c>
      <c r="L72" s="2"/>
    </row>
    <row r="73" spans="1:12" x14ac:dyDescent="0.25">
      <c r="A73" t="s">
        <v>72</v>
      </c>
      <c r="B73" s="2" t="s">
        <v>72</v>
      </c>
      <c r="C73" t="s">
        <v>72</v>
      </c>
      <c r="D73" s="4" t="s">
        <v>72</v>
      </c>
      <c r="E73" s="9" t="str">
        <v>climate defeatism</v>
      </c>
      <c r="L73" s="2"/>
    </row>
    <row r="74" spans="1:12" x14ac:dyDescent="0.25">
      <c r="A74" t="s">
        <v>73</v>
      </c>
      <c r="B74" s="2" t="s">
        <v>73</v>
      </c>
      <c r="C74" t="s">
        <v>1371</v>
      </c>
      <c r="D74" s="5" t="s">
        <v>73</v>
      </c>
      <c r="E74" s="9" t="str">
        <v>co2</v>
      </c>
      <c r="L74" s="2"/>
    </row>
    <row r="75" spans="1:12" x14ac:dyDescent="0.25">
      <c r="A75" t="s">
        <v>74</v>
      </c>
      <c r="B75" s="2" t="s">
        <v>761</v>
      </c>
      <c r="C75" t="s">
        <v>761</v>
      </c>
      <c r="D75" s="4" t="s">
        <v>761</v>
      </c>
      <c r="E75" s="9" t="str">
        <v>co2 emissions</v>
      </c>
      <c r="L75" s="2"/>
    </row>
    <row r="76" spans="1:12" x14ac:dyDescent="0.25">
      <c r="A76" t="s">
        <v>75</v>
      </c>
      <c r="B76" s="2" t="s">
        <v>762</v>
      </c>
      <c r="C76" t="s">
        <v>1372</v>
      </c>
      <c r="D76" s="4" t="s">
        <v>1372</v>
      </c>
      <c r="E76" s="9" t="str">
        <v>saving co2</v>
      </c>
      <c r="L76" s="2"/>
    </row>
    <row r="77" spans="1:12" x14ac:dyDescent="0.25">
      <c r="A77" t="s">
        <v>76</v>
      </c>
      <c r="B77" s="2" t="s">
        <v>763</v>
      </c>
      <c r="C77" t="s">
        <v>1373</v>
      </c>
      <c r="D77" s="4" t="s">
        <v>1373</v>
      </c>
      <c r="E77" s="9" t="str">
        <v>co2 footprint</v>
      </c>
      <c r="L77" s="2"/>
    </row>
    <row r="78" spans="1:12" x14ac:dyDescent="0.25">
      <c r="A78" t="s">
        <v>77</v>
      </c>
      <c r="B78" s="2" t="s">
        <v>764</v>
      </c>
      <c r="C78" t="s">
        <v>1374</v>
      </c>
      <c r="D78" s="4" t="s">
        <v>1374</v>
      </c>
      <c r="E78" s="9" t="str">
        <v>co2 neutrality</v>
      </c>
      <c r="L78" s="2"/>
    </row>
    <row r="79" spans="1:12" x14ac:dyDescent="0.25">
      <c r="A79" t="s">
        <v>78</v>
      </c>
      <c r="B79" s="2" t="s">
        <v>765</v>
      </c>
      <c r="C79" t="s">
        <v>765</v>
      </c>
      <c r="D79" s="4" t="s">
        <v>765</v>
      </c>
      <c r="E79" s="9" t="str">
        <v>co2 recovery</v>
      </c>
      <c r="L79" s="2"/>
    </row>
    <row r="80" spans="1:12" x14ac:dyDescent="0.25">
      <c r="A80" t="s">
        <v>79</v>
      </c>
      <c r="B80" s="2" t="s">
        <v>766</v>
      </c>
      <c r="C80" t="s">
        <v>766</v>
      </c>
      <c r="D80" s="4" t="s">
        <v>766</v>
      </c>
      <c r="E80" s="9" t="str">
        <v>co2 tax</v>
      </c>
      <c r="L80" s="2"/>
    </row>
    <row r="81" spans="1:12" x14ac:dyDescent="0.25">
      <c r="A81" t="s">
        <v>80</v>
      </c>
      <c r="B81" s="2" t="s">
        <v>767</v>
      </c>
      <c r="C81" t="s">
        <v>1375</v>
      </c>
      <c r="D81" s="5" t="s">
        <v>767</v>
      </c>
      <c r="E81" s="9" t="str">
        <v>co2 levels</v>
      </c>
      <c r="L81" s="2"/>
    </row>
    <row r="82" spans="1:12" x14ac:dyDescent="0.25">
      <c r="A82" t="s">
        <v>81</v>
      </c>
      <c r="B82" s="2" t="s">
        <v>761</v>
      </c>
      <c r="C82" t="s">
        <v>761</v>
      </c>
      <c r="D82" s="4" t="s">
        <v>761</v>
      </c>
      <c r="E82" s="9" t="str">
        <v>co2 emissions</v>
      </c>
      <c r="L82" s="2"/>
    </row>
    <row r="83" spans="1:12" x14ac:dyDescent="0.25">
      <c r="A83" t="s">
        <v>82</v>
      </c>
      <c r="B83" s="2" t="s">
        <v>768</v>
      </c>
      <c r="C83" t="s">
        <v>1376</v>
      </c>
      <c r="D83" s="4" t="s">
        <v>1376</v>
      </c>
      <c r="E83" s="9" t="str">
        <v>co2 emissions are reduced</v>
      </c>
      <c r="L83" s="2"/>
    </row>
    <row r="84" spans="1:12" x14ac:dyDescent="0.25">
      <c r="A84" t="s">
        <v>83</v>
      </c>
      <c r="B84" s="2" t="s">
        <v>769</v>
      </c>
      <c r="C84" t="s">
        <v>769</v>
      </c>
      <c r="D84" s="4" t="s">
        <v>769</v>
      </c>
      <c r="E84" s="9" t="str">
        <v>co2 emission</v>
      </c>
      <c r="L84" s="2"/>
    </row>
    <row r="85" spans="1:12" x14ac:dyDescent="0.25">
      <c r="A85" t="s">
        <v>84</v>
      </c>
      <c r="B85" s="2" t="s">
        <v>770</v>
      </c>
      <c r="C85" t="s">
        <v>770</v>
      </c>
      <c r="D85" s="4" t="s">
        <v>770</v>
      </c>
      <c r="E85" s="9" t="str">
        <v>co2 price</v>
      </c>
      <c r="L85" s="2"/>
    </row>
    <row r="86" spans="1:12" x14ac:dyDescent="0.25">
      <c r="A86" t="s">
        <v>85</v>
      </c>
      <c r="B86" s="2" t="s">
        <v>771</v>
      </c>
      <c r="C86" t="s">
        <v>1377</v>
      </c>
      <c r="D86" s="4" t="s">
        <v>1377</v>
      </c>
      <c r="E86" s="9" t="str">
        <v>co2 reduction</v>
      </c>
      <c r="L86" s="2"/>
    </row>
    <row r="87" spans="1:12" x14ac:dyDescent="0.25">
      <c r="A87" t="s">
        <v>86</v>
      </c>
      <c r="B87" s="2" t="s">
        <v>772</v>
      </c>
      <c r="C87" t="s">
        <v>1378</v>
      </c>
      <c r="D87" s="4" t="s">
        <v>1378</v>
      </c>
      <c r="E87" s="9" t="str">
        <v>the sea is rising</v>
      </c>
      <c r="L87" s="2"/>
    </row>
    <row r="88" spans="1:12" x14ac:dyDescent="0.25">
      <c r="A88" t="s">
        <v>87</v>
      </c>
      <c r="B88" s="2" t="s">
        <v>773</v>
      </c>
      <c r="C88" t="s">
        <v>1379</v>
      </c>
      <c r="D88" s="5" t="s">
        <v>773</v>
      </c>
      <c r="E88" s="9" t="str">
        <v>the weather</v>
      </c>
      <c r="L88" s="2"/>
    </row>
    <row r="89" spans="1:12" x14ac:dyDescent="0.25">
      <c r="A89" t="s">
        <v>88</v>
      </c>
      <c r="B89" s="2" t="s">
        <v>774</v>
      </c>
      <c r="C89" t="s">
        <v>1380</v>
      </c>
      <c r="D89" s="5" t="s">
        <v>774</v>
      </c>
      <c r="E89" s="9" t="str">
        <v>defeatist behavior</v>
      </c>
      <c r="L89" s="2"/>
    </row>
    <row r="90" spans="1:12" x14ac:dyDescent="0.25">
      <c r="A90" t="s">
        <v>89</v>
      </c>
      <c r="B90" s="2" t="s">
        <v>775</v>
      </c>
      <c r="C90" t="s">
        <v>1381</v>
      </c>
      <c r="D90" s="5" t="s">
        <v>775</v>
      </c>
      <c r="E90" s="9" t="str">
        <v>democracy</v>
      </c>
      <c r="L90" s="2"/>
    </row>
    <row r="91" spans="1:12" x14ac:dyDescent="0.25">
      <c r="A91" t="s">
        <v>90</v>
      </c>
      <c r="B91" s="2" t="s">
        <v>776</v>
      </c>
      <c r="C91" t="s">
        <v>1382</v>
      </c>
      <c r="D91" s="5" t="s">
        <v>776</v>
      </c>
      <c r="E91" s="9" t="str">
        <v>demonstrations</v>
      </c>
      <c r="L91" s="2"/>
    </row>
    <row r="92" spans="1:12" x14ac:dyDescent="0.25">
      <c r="A92" t="s">
        <v>91</v>
      </c>
      <c r="B92" s="2" t="s">
        <v>777</v>
      </c>
      <c r="C92" t="s">
        <v>1383</v>
      </c>
      <c r="D92" s="5" t="s">
        <v>777</v>
      </c>
      <c r="E92" s="9" t="str">
        <v>the greens (political party)</v>
      </c>
      <c r="L92" s="2"/>
    </row>
    <row r="93" spans="1:12" x14ac:dyDescent="0.25">
      <c r="A93" t="s">
        <v>92</v>
      </c>
      <c r="B93" s="2" t="s">
        <v>778</v>
      </c>
      <c r="C93" t="s">
        <v>1384</v>
      </c>
      <c r="D93" s="5" t="s">
        <v>778</v>
      </c>
      <c r="E93" s="9" t="str">
        <v>looming wars</v>
      </c>
      <c r="L93" s="2"/>
    </row>
    <row r="94" spans="1:12" ht="30" x14ac:dyDescent="0.25">
      <c r="A94" t="s">
        <v>93</v>
      </c>
      <c r="B94" s="2" t="s">
        <v>779</v>
      </c>
      <c r="C94" t="s">
        <v>1385</v>
      </c>
      <c r="D94" s="5" t="s">
        <v>779</v>
      </c>
      <c r="E94" s="10" t="str">
        <v>through the city</v>
      </c>
      <c r="F94" s="7" t="s">
        <v>1694</v>
      </c>
      <c r="L94" s="2"/>
    </row>
    <row r="95" spans="1:12" x14ac:dyDescent="0.25">
      <c r="A95" t="s">
        <v>94</v>
      </c>
      <c r="B95" s="2" t="s">
        <v>780</v>
      </c>
      <c r="C95" t="s">
        <v>780</v>
      </c>
      <c r="D95" s="5" t="s">
        <v>780</v>
      </c>
      <c r="E95" s="9" t="str">
        <v>drought</v>
      </c>
      <c r="L95" s="2"/>
    </row>
    <row r="96" spans="1:12" x14ac:dyDescent="0.25">
      <c r="A96" t="s">
        <v>95</v>
      </c>
      <c r="B96" s="2" t="s">
        <v>781</v>
      </c>
      <c r="C96" t="s">
        <v>1386</v>
      </c>
      <c r="D96" s="4" t="s">
        <v>1386</v>
      </c>
      <c r="E96" s="9" t="str">
        <v>thirst problem</v>
      </c>
      <c r="L96" s="2"/>
    </row>
    <row r="97" spans="1:12" x14ac:dyDescent="0.25">
      <c r="A97" t="s">
        <v>96</v>
      </c>
      <c r="B97" s="2" t="s">
        <v>782</v>
      </c>
      <c r="C97" t="s">
        <v>1387</v>
      </c>
      <c r="D97" s="5" t="s">
        <v>782</v>
      </c>
      <c r="E97" s="9" t="str">
        <v>electric car</v>
      </c>
      <c r="L97" s="2"/>
    </row>
    <row r="98" spans="1:12" x14ac:dyDescent="0.25">
      <c r="A98" t="s">
        <v>97</v>
      </c>
      <c r="B98" s="2" t="s">
        <v>783</v>
      </c>
      <c r="C98" t="s">
        <v>1388</v>
      </c>
      <c r="D98" s="5" t="s">
        <v>783</v>
      </c>
      <c r="E98" s="9" t="str">
        <v>electric cars as a solution</v>
      </c>
      <c r="L98" s="2"/>
    </row>
    <row r="99" spans="1:12" x14ac:dyDescent="0.25">
      <c r="A99" t="s">
        <v>98</v>
      </c>
      <c r="B99" s="2" t="s">
        <v>784</v>
      </c>
      <c r="C99" t="s">
        <v>784</v>
      </c>
      <c r="D99" s="5" t="s">
        <v>784</v>
      </c>
      <c r="E99" s="9" t="str">
        <v>e-mobility</v>
      </c>
      <c r="L99" s="2"/>
    </row>
    <row r="100" spans="1:12" x14ac:dyDescent="0.25">
      <c r="A100" t="s">
        <v>99</v>
      </c>
      <c r="B100" s="2" t="s">
        <v>754</v>
      </c>
      <c r="C100" t="s">
        <v>754</v>
      </c>
      <c r="D100" s="5" t="s">
        <v>754</v>
      </c>
      <c r="E100" s="9" t="str">
        <v>education</v>
      </c>
      <c r="L100" s="2"/>
    </row>
    <row r="101" spans="1:12" x14ac:dyDescent="0.25">
      <c r="A101" t="s">
        <v>100</v>
      </c>
      <c r="B101" s="2" t="s">
        <v>785</v>
      </c>
      <c r="C101" t="s">
        <v>785</v>
      </c>
      <c r="D101" s="5" t="s">
        <v>785</v>
      </c>
      <c r="E101" s="9" t="str">
        <v>egoism</v>
      </c>
      <c r="L101" s="2"/>
    </row>
    <row r="102" spans="1:12" x14ac:dyDescent="0.25">
      <c r="A102" t="s">
        <v>101</v>
      </c>
      <c r="B102" s="2" t="s">
        <v>865</v>
      </c>
      <c r="C102" t="s">
        <v>1389</v>
      </c>
      <c r="D102" s="5" t="s">
        <v>865</v>
      </c>
      <c r="E102" s="9" t="str">
        <v>forming one's own opinion</v>
      </c>
      <c r="L102" s="2"/>
    </row>
    <row r="103" spans="1:12" x14ac:dyDescent="0.25">
      <c r="A103" t="s">
        <v>102</v>
      </c>
      <c r="B103" s="2" t="s">
        <v>786</v>
      </c>
      <c r="C103" t="s">
        <v>1390</v>
      </c>
      <c r="D103" s="4" t="s">
        <v>1390</v>
      </c>
      <c r="E103" s="9" t="str">
        <v>own responsibility</v>
      </c>
      <c r="L103" s="2"/>
    </row>
    <row r="104" spans="1:12" x14ac:dyDescent="0.25">
      <c r="A104" t="s">
        <v>103</v>
      </c>
      <c r="B104" s="2" t="s">
        <v>787</v>
      </c>
      <c r="C104" t="s">
        <v>1391</v>
      </c>
      <c r="D104" s="5" t="s">
        <v>787</v>
      </c>
      <c r="E104" s="9" t="str">
        <v>containment</v>
      </c>
      <c r="L104" s="2"/>
    </row>
    <row r="105" spans="1:12" x14ac:dyDescent="0.25">
      <c r="A105" t="s">
        <v>104</v>
      </c>
      <c r="B105" s="2" t="s">
        <v>866</v>
      </c>
      <c r="C105" t="s">
        <v>866</v>
      </c>
      <c r="D105" s="5" t="s">
        <v>866</v>
      </c>
      <c r="E105" s="9" t="str">
        <v>influence of the individual</v>
      </c>
      <c r="L105" s="2"/>
    </row>
    <row r="106" spans="1:12" x14ac:dyDescent="0.25">
      <c r="A106" t="s">
        <v>105</v>
      </c>
      <c r="B106" s="2" t="s">
        <v>867</v>
      </c>
      <c r="C106" t="s">
        <v>788</v>
      </c>
      <c r="D106" s="5" t="s">
        <v>867</v>
      </c>
      <c r="E106" s="9" t="str">
        <v>purchasing organic food</v>
      </c>
      <c r="L106" s="2"/>
    </row>
    <row r="107" spans="1:12" x14ac:dyDescent="0.25">
      <c r="A107" t="s">
        <v>106</v>
      </c>
      <c r="B107" s="2" t="s">
        <v>789</v>
      </c>
      <c r="C107" t="s">
        <v>789</v>
      </c>
      <c r="D107" s="5" t="s">
        <v>789</v>
      </c>
      <c r="E107" s="9" t="str">
        <v>restriction of the economy</v>
      </c>
      <c r="L107" s="2"/>
    </row>
    <row r="108" spans="1:12" x14ac:dyDescent="0.25">
      <c r="A108" t="s">
        <v>107</v>
      </c>
      <c r="B108" s="2" t="s">
        <v>868</v>
      </c>
      <c r="C108" t="s">
        <v>790</v>
      </c>
      <c r="D108" s="5" t="s">
        <v>868</v>
      </c>
      <c r="E108" s="9" t="str">
        <v>limitation of living space</v>
      </c>
      <c r="L108" s="2"/>
    </row>
    <row r="109" spans="1:12" x14ac:dyDescent="0.25">
      <c r="A109" t="s">
        <v>108</v>
      </c>
      <c r="B109" s="2" t="s">
        <v>791</v>
      </c>
      <c r="C109" t="s">
        <v>1392</v>
      </c>
      <c r="D109" s="5" t="s">
        <v>791</v>
      </c>
      <c r="E109" s="9" t="str">
        <v>saving</v>
      </c>
      <c r="L109" s="2"/>
    </row>
    <row r="110" spans="1:12" x14ac:dyDescent="0.25">
      <c r="A110" t="s">
        <v>109</v>
      </c>
      <c r="B110" s="2" t="s">
        <v>869</v>
      </c>
      <c r="C110" t="s">
        <v>792</v>
      </c>
      <c r="D110" s="4" t="s">
        <v>792</v>
      </c>
      <c r="E110" s="9" t="str">
        <v>melting ice</v>
      </c>
      <c r="L110" s="2"/>
    </row>
    <row r="111" spans="1:12" x14ac:dyDescent="0.25">
      <c r="A111" t="s">
        <v>110</v>
      </c>
      <c r="B111" s="2" t="s">
        <v>793</v>
      </c>
      <c r="C111" t="s">
        <v>1393</v>
      </c>
      <c r="D111" s="5" t="s">
        <v>793</v>
      </c>
      <c r="E111" s="9" t="str">
        <v>ice ages</v>
      </c>
      <c r="L111" s="2"/>
    </row>
    <row r="112" spans="1:12" x14ac:dyDescent="0.25">
      <c r="A112" t="s">
        <v>111</v>
      </c>
      <c r="B112" s="2" t="s">
        <v>794</v>
      </c>
      <c r="C112" t="s">
        <v>794</v>
      </c>
      <c r="D112" s="5" t="s">
        <v>794</v>
      </c>
      <c r="E112" s="9" t="str">
        <v>electric cars</v>
      </c>
      <c r="L112" s="2"/>
    </row>
    <row r="113" spans="1:12" x14ac:dyDescent="0.25">
      <c r="A113" t="s">
        <v>112</v>
      </c>
      <c r="B113" s="2" t="s">
        <v>795</v>
      </c>
      <c r="C113" t="s">
        <v>1394</v>
      </c>
      <c r="D113" s="5" t="s">
        <v>795</v>
      </c>
      <c r="E113" s="9" t="str">
        <v>electromobility</v>
      </c>
      <c r="L113" s="2"/>
    </row>
    <row r="114" spans="1:12" x14ac:dyDescent="0.25">
      <c r="A114" t="s">
        <v>113</v>
      </c>
      <c r="B114" s="2" t="s">
        <v>796</v>
      </c>
      <c r="C114" t="s">
        <v>1395</v>
      </c>
      <c r="D114" s="5" t="s">
        <v>796</v>
      </c>
      <c r="E114" s="9" t="str">
        <v>end of humanity</v>
      </c>
      <c r="L114" s="2"/>
    </row>
    <row r="115" spans="1:12" x14ac:dyDescent="0.25">
      <c r="A115" t="s">
        <v>114</v>
      </c>
      <c r="B115" s="2" t="s">
        <v>797</v>
      </c>
      <c r="C115" t="s">
        <v>798</v>
      </c>
      <c r="D115" s="5" t="s">
        <v>797</v>
      </c>
      <c r="E115" s="9" t="str">
        <v>energy</v>
      </c>
      <c r="L115" s="2"/>
    </row>
    <row r="116" spans="1:12" x14ac:dyDescent="0.25">
      <c r="A116" t="s">
        <v>115</v>
      </c>
      <c r="B116" s="2" t="s">
        <v>798</v>
      </c>
      <c r="C116" t="s">
        <v>798</v>
      </c>
      <c r="D116" s="5" t="s">
        <v>798</v>
      </c>
      <c r="E116" s="9" t="str">
        <v>energy efficiency</v>
      </c>
      <c r="L116" s="2"/>
    </row>
    <row r="117" spans="1:12" x14ac:dyDescent="0.25">
      <c r="A117" t="s">
        <v>116</v>
      </c>
      <c r="B117" s="2" t="s">
        <v>799</v>
      </c>
      <c r="C117" t="s">
        <v>1396</v>
      </c>
      <c r="D117" s="5" t="s">
        <v>799</v>
      </c>
      <c r="E117" s="9" t="str">
        <v>increasing energy efficiency</v>
      </c>
      <c r="L117" s="2"/>
    </row>
    <row r="118" spans="1:12" x14ac:dyDescent="0.25">
      <c r="A118" t="s">
        <v>117</v>
      </c>
      <c r="B118" s="2" t="s">
        <v>800</v>
      </c>
      <c r="C118" t="s">
        <v>800</v>
      </c>
      <c r="D118" s="5" t="s">
        <v>800</v>
      </c>
      <c r="E118" s="9" t="str">
        <v>energy generation</v>
      </c>
      <c r="L118" s="2"/>
    </row>
    <row r="119" spans="1:12" x14ac:dyDescent="0.25">
      <c r="A119" t="s">
        <v>118</v>
      </c>
      <c r="B119" s="2" t="s">
        <v>801</v>
      </c>
      <c r="C119" t="s">
        <v>801</v>
      </c>
      <c r="D119" s="5" t="s">
        <v>801</v>
      </c>
      <c r="E119" s="9" t="str">
        <v>energy supply</v>
      </c>
      <c r="L119" s="2"/>
    </row>
    <row r="120" spans="1:12" x14ac:dyDescent="0.25">
      <c r="A120" t="s">
        <v>119</v>
      </c>
      <c r="B120" s="2" t="s">
        <v>870</v>
      </c>
      <c r="C120" t="s">
        <v>802</v>
      </c>
      <c r="D120" s="5" t="s">
        <v>870</v>
      </c>
      <c r="E120" s="9" t="str">
        <v>energy transformation</v>
      </c>
      <c r="L120" s="2"/>
    </row>
    <row r="121" spans="1:12" x14ac:dyDescent="0.25">
      <c r="A121" t="s">
        <v>120</v>
      </c>
      <c r="B121" s="2" t="s">
        <v>802</v>
      </c>
      <c r="C121" t="s">
        <v>802</v>
      </c>
      <c r="D121" s="5" t="s">
        <v>802</v>
      </c>
      <c r="E121" s="9" t="str">
        <v>energy transition</v>
      </c>
      <c r="L121" s="2"/>
    </row>
    <row r="122" spans="1:12" x14ac:dyDescent="0.25">
      <c r="A122" t="s">
        <v>121</v>
      </c>
      <c r="B122" s="2" t="s">
        <v>121</v>
      </c>
      <c r="C122" t="s">
        <v>1397</v>
      </c>
      <c r="D122" s="6" t="s">
        <v>1684</v>
      </c>
      <c r="E122" s="9" t="str">
        <v xml:space="preserve">commitment </v>
      </c>
      <c r="L122" s="2"/>
    </row>
    <row r="123" spans="1:12" ht="30" x14ac:dyDescent="0.25">
      <c r="A123" t="s">
        <v>122</v>
      </c>
      <c r="B123" s="2" t="s">
        <v>803</v>
      </c>
      <c r="C123" t="s">
        <v>1398</v>
      </c>
      <c r="D123" s="5" t="s">
        <v>803</v>
      </c>
      <c r="E123" s="9" t="str">
        <v>development of environmentally friendly technology</v>
      </c>
      <c r="L123" s="2"/>
    </row>
    <row r="124" spans="1:12" x14ac:dyDescent="0.25">
      <c r="A124" t="s">
        <v>123</v>
      </c>
      <c r="B124" s="2" t="s">
        <v>804</v>
      </c>
      <c r="C124" t="s">
        <v>1399</v>
      </c>
      <c r="D124" s="5" t="s">
        <v>804</v>
      </c>
      <c r="E124" s="9" t="str">
        <v>developing countries harmed.</v>
      </c>
      <c r="L124" s="2"/>
    </row>
    <row r="125" spans="1:12" x14ac:dyDescent="0.25">
      <c r="A125" t="s">
        <v>124</v>
      </c>
      <c r="B125" s="2" t="s">
        <v>805</v>
      </c>
      <c r="C125" t="s">
        <v>805</v>
      </c>
      <c r="D125" s="4" t="s">
        <v>805</v>
      </c>
      <c r="E125" s="9" t="str">
        <v>global warming</v>
      </c>
      <c r="L125" s="2"/>
    </row>
    <row r="126" spans="1:12" x14ac:dyDescent="0.25">
      <c r="A126" t="s">
        <v>125</v>
      </c>
      <c r="B126" s="2" t="s">
        <v>806</v>
      </c>
      <c r="C126" t="s">
        <v>1400</v>
      </c>
      <c r="D126" s="4" t="s">
        <v>1400</v>
      </c>
      <c r="E126" s="9" t="str">
        <v>inventiveness</v>
      </c>
      <c r="L126" s="2"/>
    </row>
    <row r="127" spans="1:12" x14ac:dyDescent="0.25">
      <c r="A127" t="s">
        <v>126</v>
      </c>
      <c r="B127" s="2" t="s">
        <v>807</v>
      </c>
      <c r="C127" t="s">
        <v>807</v>
      </c>
      <c r="D127" s="4" t="s">
        <v>807</v>
      </c>
      <c r="E127" s="9" t="str">
        <v>increased co2 emissions</v>
      </c>
      <c r="L127" s="2"/>
    </row>
    <row r="128" spans="1:12" x14ac:dyDescent="0.25">
      <c r="A128" t="s">
        <v>127</v>
      </c>
      <c r="B128" s="2" t="s">
        <v>808</v>
      </c>
      <c r="C128" t="s">
        <v>808</v>
      </c>
      <c r="D128" s="4" t="s">
        <v>808</v>
      </c>
      <c r="E128" s="9" t="str">
        <v>increased environmental awareness</v>
      </c>
      <c r="L128" s="2"/>
    </row>
    <row r="129" spans="1:12" x14ac:dyDescent="0.25">
      <c r="A129" t="s">
        <v>128</v>
      </c>
      <c r="B129" s="2" t="s">
        <v>809</v>
      </c>
      <c r="C129" t="s">
        <v>1401</v>
      </c>
      <c r="D129" s="5" t="s">
        <v>809</v>
      </c>
      <c r="E129" s="9" t="str">
        <v>increased earlier mortality</v>
      </c>
      <c r="L129" s="2"/>
    </row>
    <row r="130" spans="1:12" x14ac:dyDescent="0.25">
      <c r="A130" t="s">
        <v>129</v>
      </c>
      <c r="B130" s="2" t="s">
        <v>810</v>
      </c>
      <c r="C130" t="s">
        <v>810</v>
      </c>
      <c r="D130" s="4" t="s">
        <v>810</v>
      </c>
      <c r="E130" s="9" t="str">
        <v>nutrition</v>
      </c>
      <c r="L130" s="2"/>
    </row>
    <row r="131" spans="1:12" x14ac:dyDescent="0.25">
      <c r="A131" t="s">
        <v>130</v>
      </c>
      <c r="B131" s="2" t="s">
        <v>811</v>
      </c>
      <c r="C131" t="s">
        <v>811</v>
      </c>
      <c r="D131" s="4" t="s">
        <v>811</v>
      </c>
      <c r="E131" s="9" t="str">
        <v>renewable energy</v>
      </c>
      <c r="L131" s="2"/>
    </row>
    <row r="132" spans="1:12" x14ac:dyDescent="0.25">
      <c r="A132" t="s">
        <v>131</v>
      </c>
      <c r="B132" s="2" t="s">
        <v>811</v>
      </c>
      <c r="C132" t="s">
        <v>1402</v>
      </c>
      <c r="D132" s="4" t="s">
        <v>1402</v>
      </c>
      <c r="E132" s="9" t="str">
        <v>renewable energy</v>
      </c>
      <c r="L132" s="2"/>
    </row>
    <row r="133" spans="1:12" x14ac:dyDescent="0.25">
      <c r="A133" t="s">
        <v>132</v>
      </c>
      <c r="B133" s="2" t="s">
        <v>811</v>
      </c>
      <c r="C133" t="s">
        <v>1403</v>
      </c>
      <c r="D133" s="4" t="s">
        <v>1403</v>
      </c>
      <c r="E133" s="9" t="str">
        <v xml:space="preserve">renewable energy </v>
      </c>
      <c r="L133" s="2"/>
    </row>
    <row r="134" spans="1:12" x14ac:dyDescent="0.25">
      <c r="A134" t="s">
        <v>133</v>
      </c>
      <c r="B134" s="2" t="s">
        <v>812</v>
      </c>
      <c r="C134" t="s">
        <v>812</v>
      </c>
      <c r="D134" s="4" t="s">
        <v>812</v>
      </c>
      <c r="E134" s="9" t="str">
        <v>renewable energy sources</v>
      </c>
      <c r="L134" s="2"/>
    </row>
    <row r="135" spans="1:12" x14ac:dyDescent="0.25">
      <c r="A135" t="s">
        <v>134</v>
      </c>
      <c r="B135" s="2" t="s">
        <v>813</v>
      </c>
      <c r="C135" t="s">
        <v>1404</v>
      </c>
      <c r="D135" s="4" t="s">
        <v>1404</v>
      </c>
      <c r="E135" s="9" t="str">
        <v>crop failures</v>
      </c>
      <c r="L135" s="2"/>
    </row>
    <row r="136" spans="1:12" x14ac:dyDescent="0.25">
      <c r="A136" t="s">
        <v>135</v>
      </c>
      <c r="B136" s="2" t="s">
        <v>814</v>
      </c>
      <c r="C136" t="s">
        <v>1405</v>
      </c>
      <c r="D136" s="4" t="s">
        <v>1405</v>
      </c>
      <c r="E136" s="9" t="str">
        <v>crop yields</v>
      </c>
      <c r="L136" s="2"/>
    </row>
    <row r="137" spans="1:12" x14ac:dyDescent="0.25">
      <c r="A137" t="s">
        <v>136</v>
      </c>
      <c r="B137" s="2" t="s">
        <v>815</v>
      </c>
      <c r="C137" t="s">
        <v>1406</v>
      </c>
      <c r="D137" s="4" t="s">
        <v>1406</v>
      </c>
      <c r="E137" s="9" t="str">
        <v>crop changes</v>
      </c>
      <c r="L137" s="2"/>
    </row>
    <row r="138" spans="1:12" x14ac:dyDescent="0.25">
      <c r="A138" t="s">
        <v>137</v>
      </c>
      <c r="B138" s="2" t="s">
        <v>816</v>
      </c>
      <c r="C138" t="s">
        <v>816</v>
      </c>
      <c r="D138" s="4" t="s">
        <v>816</v>
      </c>
      <c r="E138" s="9" t="str">
        <v>warming</v>
      </c>
      <c r="L138" s="2"/>
    </row>
    <row r="139" spans="1:12" x14ac:dyDescent="0.25">
      <c r="A139" t="s">
        <v>138</v>
      </c>
      <c r="B139" s="2" t="s">
        <v>817</v>
      </c>
      <c r="C139" t="s">
        <v>1407</v>
      </c>
      <c r="D139" s="5" t="s">
        <v>817</v>
      </c>
      <c r="E139" s="9" t="str">
        <v>it's getting warmer</v>
      </c>
      <c r="L139" s="2"/>
    </row>
    <row r="140" spans="1:12" x14ac:dyDescent="0.25">
      <c r="A140" t="s">
        <v>139</v>
      </c>
      <c r="B140" s="2" t="s">
        <v>871</v>
      </c>
      <c r="C140" t="s">
        <v>1408</v>
      </c>
      <c r="D140" s="5" t="s">
        <v>871</v>
      </c>
      <c r="E140" s="9" t="str">
        <v>food scarcity</v>
      </c>
      <c r="L140" s="2"/>
    </row>
    <row r="141" spans="1:12" x14ac:dyDescent="0.25">
      <c r="A141" t="s">
        <v>140</v>
      </c>
      <c r="B141" s="2" t="s">
        <v>819</v>
      </c>
      <c r="C141" t="s">
        <v>819</v>
      </c>
      <c r="D141" s="4" t="s">
        <v>819</v>
      </c>
      <c r="E141" s="9" t="str">
        <v>extremely hot summers</v>
      </c>
      <c r="L141" s="2"/>
    </row>
    <row r="142" spans="1:12" x14ac:dyDescent="0.25">
      <c r="A142" t="s">
        <v>141</v>
      </c>
      <c r="B142" s="2" t="s">
        <v>820</v>
      </c>
      <c r="C142" t="s">
        <v>1409</v>
      </c>
      <c r="D142" s="4" t="s">
        <v>1409</v>
      </c>
      <c r="E142" s="9" t="str">
        <v>extreme drought</v>
      </c>
      <c r="L142" s="2"/>
    </row>
    <row r="143" spans="1:12" x14ac:dyDescent="0.25">
      <c r="A143" t="s">
        <v>142</v>
      </c>
      <c r="B143" s="2" t="s">
        <v>821</v>
      </c>
      <c r="C143" t="s">
        <v>821</v>
      </c>
      <c r="D143" s="4" t="s">
        <v>821</v>
      </c>
      <c r="E143" s="9" t="str">
        <v>extreme temperatures</v>
      </c>
      <c r="L143" s="2"/>
    </row>
    <row r="144" spans="1:12" x14ac:dyDescent="0.25">
      <c r="A144" t="s">
        <v>143</v>
      </c>
      <c r="B144" s="2" t="s">
        <v>822</v>
      </c>
      <c r="C144" t="s">
        <v>820</v>
      </c>
      <c r="D144" s="4" t="s">
        <v>820</v>
      </c>
      <c r="E144" s="9" t="str">
        <v>extreme drought</v>
      </c>
      <c r="L144" s="2"/>
    </row>
    <row r="145" spans="1:12" x14ac:dyDescent="0.25">
      <c r="A145" t="s">
        <v>144</v>
      </c>
      <c r="B145" s="2" t="s">
        <v>823</v>
      </c>
      <c r="C145" t="s">
        <v>1410</v>
      </c>
      <c r="D145" s="4" t="s">
        <v>1410</v>
      </c>
      <c r="E145" s="9" t="str">
        <v>extreme weather events</v>
      </c>
      <c r="L145" s="2"/>
    </row>
    <row r="146" spans="1:12" x14ac:dyDescent="0.25">
      <c r="A146" t="s">
        <v>145</v>
      </c>
      <c r="B146" s="2" t="s">
        <v>824</v>
      </c>
      <c r="C146" t="s">
        <v>1410</v>
      </c>
      <c r="D146" s="5" t="s">
        <v>824</v>
      </c>
      <c r="E146" s="9" t="str">
        <v>extreme weather conditions</v>
      </c>
      <c r="L146" s="2"/>
    </row>
    <row r="147" spans="1:12" x14ac:dyDescent="0.25">
      <c r="A147" t="s">
        <v>146</v>
      </c>
      <c r="B147" s="2" t="s">
        <v>825</v>
      </c>
      <c r="C147" t="s">
        <v>1411</v>
      </c>
      <c r="D147" s="5" t="s">
        <v>825</v>
      </c>
      <c r="E147" s="9" t="str">
        <v>extremization</v>
      </c>
      <c r="L147" s="2"/>
    </row>
    <row r="148" spans="1:12" x14ac:dyDescent="0.25">
      <c r="A148" t="s">
        <v>147</v>
      </c>
      <c r="B148" s="2" t="s">
        <v>826</v>
      </c>
      <c r="C148" t="s">
        <v>1412</v>
      </c>
      <c r="D148" s="5" t="s">
        <v>826</v>
      </c>
      <c r="E148" s="9" t="str">
        <v>extremism</v>
      </c>
      <c r="L148" s="2"/>
    </row>
    <row r="149" spans="1:12" x14ac:dyDescent="0.25">
      <c r="A149" t="s">
        <v>148</v>
      </c>
      <c r="B149" s="2" t="s">
        <v>827</v>
      </c>
      <c r="C149" t="s">
        <v>1413</v>
      </c>
      <c r="D149" s="5" t="s">
        <v>827</v>
      </c>
      <c r="E149" s="9" t="str">
        <v>extreme weather</v>
      </c>
      <c r="L149" s="2"/>
    </row>
    <row r="150" spans="1:12" x14ac:dyDescent="0.25">
      <c r="A150" t="s">
        <v>149</v>
      </c>
      <c r="B150" s="2" t="s">
        <v>823</v>
      </c>
      <c r="C150" t="s">
        <v>1410</v>
      </c>
      <c r="D150" s="5" t="s">
        <v>823</v>
      </c>
      <c r="E150" s="9" t="str">
        <v>extreme weather events</v>
      </c>
      <c r="L150" s="2"/>
    </row>
    <row r="151" spans="1:12" x14ac:dyDescent="0.25">
      <c r="A151" t="s">
        <v>150</v>
      </c>
      <c r="B151" s="2" t="s">
        <v>828</v>
      </c>
      <c r="C151" t="s">
        <v>828</v>
      </c>
      <c r="D151" s="5" t="s">
        <v>828</v>
      </c>
      <c r="E151" s="9" t="str">
        <v>extreme weather situations</v>
      </c>
      <c r="L151" s="2"/>
    </row>
    <row r="152" spans="1:12" x14ac:dyDescent="0.25">
      <c r="A152" t="s">
        <v>151</v>
      </c>
      <c r="B152" s="2" t="s">
        <v>872</v>
      </c>
      <c r="C152" t="s">
        <v>1414</v>
      </c>
      <c r="D152" s="5" t="s">
        <v>872</v>
      </c>
      <c r="E152" s="9" t="str">
        <v>factories, large companies</v>
      </c>
      <c r="L152" s="2"/>
    </row>
    <row r="153" spans="1:12" x14ac:dyDescent="0.25">
      <c r="A153" t="s">
        <v>152</v>
      </c>
      <c r="B153" s="2" t="s">
        <v>873</v>
      </c>
      <c r="C153" t="s">
        <v>829</v>
      </c>
      <c r="D153" s="5" t="s">
        <v>873</v>
      </c>
      <c r="E153" s="9" t="str">
        <v>biking instead of driving</v>
      </c>
      <c r="L153" s="2"/>
    </row>
    <row r="154" spans="1:12" ht="30" x14ac:dyDescent="0.25">
      <c r="A154" t="s">
        <v>153</v>
      </c>
      <c r="B154" s="2" t="s">
        <v>874</v>
      </c>
      <c r="C154" t="s">
        <v>1415</v>
      </c>
      <c r="D154" s="5" t="s">
        <v>874</v>
      </c>
      <c r="E154" s="9" t="str">
        <v>cancellations or delays in transportation</v>
      </c>
      <c r="L154" s="2"/>
    </row>
    <row r="155" spans="1:12" x14ac:dyDescent="0.25">
      <c r="A155" t="s">
        <v>154</v>
      </c>
      <c r="B155" s="2" t="s">
        <v>830</v>
      </c>
      <c r="C155" t="s">
        <v>830</v>
      </c>
      <c r="D155" s="5" t="s">
        <v>830</v>
      </c>
      <c r="E155" s="9" t="str">
        <v>false claims</v>
      </c>
      <c r="L155" s="2"/>
    </row>
    <row r="156" spans="1:12" x14ac:dyDescent="0.25">
      <c r="A156" t="s">
        <v>155</v>
      </c>
      <c r="B156" s="2" t="s">
        <v>831</v>
      </c>
      <c r="C156" t="s">
        <v>831</v>
      </c>
      <c r="D156" s="4" t="s">
        <v>831</v>
      </c>
      <c r="E156" s="9" t="str">
        <v>false promises</v>
      </c>
      <c r="L156" s="2"/>
    </row>
    <row r="157" spans="1:12" x14ac:dyDescent="0.25">
      <c r="A157" t="s">
        <v>156</v>
      </c>
      <c r="B157" s="2" t="s">
        <v>832</v>
      </c>
      <c r="C157" t="s">
        <v>832</v>
      </c>
      <c r="D157" s="4" t="s">
        <v>832</v>
      </c>
      <c r="E157" s="9" t="str">
        <v>false information</v>
      </c>
      <c r="L157" s="2"/>
    </row>
    <row r="158" spans="1:12" x14ac:dyDescent="0.25">
      <c r="A158" t="s">
        <v>157</v>
      </c>
      <c r="B158" s="2" t="s">
        <v>833</v>
      </c>
      <c r="C158" t="s">
        <v>1416</v>
      </c>
      <c r="D158" s="5" t="s">
        <v>833</v>
      </c>
      <c r="E158" s="9" t="str">
        <v>starting families</v>
      </c>
      <c r="L158" s="2"/>
    </row>
    <row r="159" spans="1:12" x14ac:dyDescent="0.25">
      <c r="A159" t="s">
        <v>158</v>
      </c>
      <c r="B159" s="2" t="s">
        <v>834</v>
      </c>
      <c r="C159" t="s">
        <v>834</v>
      </c>
      <c r="D159" s="5" t="s">
        <v>834</v>
      </c>
      <c r="E159" s="9" t="str">
        <v>fast fashion</v>
      </c>
      <c r="L159" s="2"/>
    </row>
    <row r="160" spans="1:12" x14ac:dyDescent="0.25">
      <c r="A160" t="s">
        <v>159</v>
      </c>
      <c r="B160" s="2" t="s">
        <v>835</v>
      </c>
      <c r="C160" t="s">
        <v>159</v>
      </c>
      <c r="D160" s="4" t="s">
        <v>159</v>
      </c>
      <c r="E160" s="9" t="str">
        <v>feedback loop</v>
      </c>
      <c r="L160" s="2"/>
    </row>
    <row r="161" spans="1:12" x14ac:dyDescent="0.25">
      <c r="A161" t="s">
        <v>160</v>
      </c>
      <c r="B161" s="2" t="s">
        <v>836</v>
      </c>
      <c r="C161" t="s">
        <v>1417</v>
      </c>
      <c r="D161" s="5" t="s">
        <v>836</v>
      </c>
      <c r="E161" s="9" t="str">
        <v>lack of laws</v>
      </c>
      <c r="L161" s="2"/>
    </row>
    <row r="162" spans="1:12" x14ac:dyDescent="0.25">
      <c r="A162" t="s">
        <v>161</v>
      </c>
      <c r="B162" s="2" t="s">
        <v>837</v>
      </c>
      <c r="C162" t="s">
        <v>1418</v>
      </c>
      <c r="D162" s="5" t="s">
        <v>837</v>
      </c>
      <c r="E162" s="9" t="str">
        <v>meat consumption</v>
      </c>
      <c r="L162" s="2"/>
    </row>
    <row r="163" spans="1:12" x14ac:dyDescent="0.25">
      <c r="A163" t="s">
        <v>162</v>
      </c>
      <c r="B163" s="2" t="s">
        <v>838</v>
      </c>
      <c r="C163" t="s">
        <v>1419</v>
      </c>
      <c r="D163" s="5" t="s">
        <v>838</v>
      </c>
      <c r="E163" s="9" t="str">
        <v>flying</v>
      </c>
      <c r="L163" s="2"/>
    </row>
    <row r="164" spans="1:12" x14ac:dyDescent="0.25">
      <c r="A164" t="s">
        <v>163</v>
      </c>
      <c r="B164" s="2" t="s">
        <v>875</v>
      </c>
      <c r="C164" t="s">
        <v>1420</v>
      </c>
      <c r="D164" s="5" t="s">
        <v>875</v>
      </c>
      <c r="E164" s="9" t="str">
        <v>escape</v>
      </c>
      <c r="L164" s="2"/>
    </row>
    <row r="165" spans="1:12" x14ac:dyDescent="0.25">
      <c r="A165" t="s">
        <v>164</v>
      </c>
      <c r="B165" s="2" t="s">
        <v>876</v>
      </c>
      <c r="C165" t="s">
        <v>1421</v>
      </c>
      <c r="D165" s="5" t="s">
        <v>876</v>
      </c>
      <c r="E165" s="9" t="str">
        <v>refugee movements</v>
      </c>
      <c r="L165" s="2"/>
    </row>
    <row r="166" spans="1:12" x14ac:dyDescent="0.25">
      <c r="A166" t="s">
        <v>165</v>
      </c>
      <c r="B166" s="2" t="s">
        <v>877</v>
      </c>
      <c r="C166" t="s">
        <v>1422</v>
      </c>
      <c r="D166" s="5" t="s">
        <v>877</v>
      </c>
      <c r="E166" s="9" t="str">
        <v>causes of migration</v>
      </c>
      <c r="L166" s="2"/>
    </row>
    <row r="167" spans="1:12" x14ac:dyDescent="0.25">
      <c r="A167" t="s">
        <v>166</v>
      </c>
      <c r="B167" s="2" t="s">
        <v>839</v>
      </c>
      <c r="C167" t="s">
        <v>839</v>
      </c>
      <c r="D167" s="5" t="s">
        <v>839</v>
      </c>
      <c r="E167" s="9" t="str">
        <v>air travel</v>
      </c>
      <c r="L167" s="2"/>
    </row>
    <row r="168" spans="1:12" x14ac:dyDescent="0.25">
      <c r="A168" t="s">
        <v>167</v>
      </c>
      <c r="B168" s="2" t="s">
        <v>878</v>
      </c>
      <c r="C168" t="s">
        <v>840</v>
      </c>
      <c r="D168" s="4" t="s">
        <v>840</v>
      </c>
      <c r="E168" s="9" t="str">
        <v>airplane</v>
      </c>
      <c r="L168" s="2"/>
    </row>
    <row r="169" spans="1:12" x14ac:dyDescent="0.25">
      <c r="A169" t="s">
        <v>168</v>
      </c>
      <c r="B169" s="2" t="s">
        <v>879</v>
      </c>
      <c r="C169" t="s">
        <v>1423</v>
      </c>
      <c r="D169" s="4" t="s">
        <v>1423</v>
      </c>
      <c r="E169" s="9" t="str">
        <v>flying an airplane</v>
      </c>
      <c r="L169" s="2"/>
    </row>
    <row r="170" spans="1:12" x14ac:dyDescent="0.25">
      <c r="A170" t="s">
        <v>169</v>
      </c>
      <c r="B170" s="2" t="s">
        <v>841</v>
      </c>
      <c r="C170" t="s">
        <v>841</v>
      </c>
      <c r="D170" s="4" t="s">
        <v>841</v>
      </c>
      <c r="E170" s="9" t="str">
        <v>fluorinated gases</v>
      </c>
      <c r="L170" s="2"/>
    </row>
    <row r="171" spans="1:12" x14ac:dyDescent="0.25">
      <c r="A171" t="s">
        <v>170</v>
      </c>
      <c r="B171" s="2" t="s">
        <v>842</v>
      </c>
      <c r="C171" t="s">
        <v>842</v>
      </c>
      <c r="D171" s="4" t="s">
        <v>842</v>
      </c>
      <c r="E171" s="9" t="str">
        <v>flood</v>
      </c>
      <c r="L171" s="2"/>
    </row>
    <row r="172" spans="1:12" x14ac:dyDescent="0.25">
      <c r="A172" t="s">
        <v>171</v>
      </c>
      <c r="B172" s="2" t="s">
        <v>843</v>
      </c>
      <c r="C172" t="s">
        <v>1424</v>
      </c>
      <c r="D172" s="4" t="s">
        <v>1424</v>
      </c>
      <c r="E172" s="9" t="str">
        <v>tidal waves</v>
      </c>
      <c r="L172" s="2"/>
    </row>
    <row r="173" spans="1:12" x14ac:dyDescent="0.25">
      <c r="A173" t="s">
        <v>172</v>
      </c>
      <c r="B173" s="2" t="s">
        <v>844</v>
      </c>
      <c r="C173" t="s">
        <v>844</v>
      </c>
      <c r="D173" s="4" t="s">
        <v>844</v>
      </c>
      <c r="E173" s="9" t="str">
        <v>consequence</v>
      </c>
      <c r="L173" s="2"/>
    </row>
    <row r="174" spans="1:12" x14ac:dyDescent="0.25">
      <c r="A174" t="s">
        <v>173</v>
      </c>
      <c r="B174" s="2" t="s">
        <v>845</v>
      </c>
      <c r="C174" t="s">
        <v>845</v>
      </c>
      <c r="D174" s="4" t="s">
        <v>845</v>
      </c>
      <c r="E174" s="9" t="str">
        <v>consequences of climate change</v>
      </c>
      <c r="L174" s="2"/>
    </row>
    <row r="175" spans="1:12" ht="30" x14ac:dyDescent="0.25">
      <c r="A175" t="s">
        <v>174</v>
      </c>
      <c r="B175" s="2" t="s">
        <v>880</v>
      </c>
      <c r="C175" t="s">
        <v>1425</v>
      </c>
      <c r="D175" s="5" t="s">
        <v>880</v>
      </c>
      <c r="E175" s="9" t="str">
        <v>promotion of environmentally friendly transportation</v>
      </c>
      <c r="L175" s="2"/>
    </row>
    <row r="176" spans="1:12" x14ac:dyDescent="0.25">
      <c r="A176" t="s">
        <v>175</v>
      </c>
      <c r="B176" s="2" t="s">
        <v>846</v>
      </c>
      <c r="C176" t="s">
        <v>846</v>
      </c>
      <c r="D176" s="5" t="s">
        <v>846</v>
      </c>
      <c r="E176" s="9" t="str">
        <v>promotion of renewable energies</v>
      </c>
      <c r="L176" s="2"/>
    </row>
    <row r="177" spans="1:12" x14ac:dyDescent="0.25">
      <c r="A177" t="s">
        <v>176</v>
      </c>
      <c r="B177" s="2" t="s">
        <v>847</v>
      </c>
      <c r="C177" t="s">
        <v>1426</v>
      </c>
      <c r="D177" s="5" t="s">
        <v>847</v>
      </c>
      <c r="E177" s="9" t="str">
        <v>research</v>
      </c>
      <c r="L177" s="2"/>
    </row>
    <row r="178" spans="1:12" x14ac:dyDescent="0.25">
      <c r="A178" t="s">
        <v>177</v>
      </c>
      <c r="B178" s="2" t="s">
        <v>848</v>
      </c>
      <c r="C178" t="s">
        <v>1427</v>
      </c>
      <c r="D178" s="5" t="s">
        <v>848</v>
      </c>
      <c r="E178" s="9" t="str">
        <v>research and innovation</v>
      </c>
      <c r="L178" s="2"/>
    </row>
    <row r="179" spans="1:12" x14ac:dyDescent="0.25">
      <c r="A179" t="s">
        <v>178</v>
      </c>
      <c r="B179" s="2" t="s">
        <v>849</v>
      </c>
      <c r="C179" t="s">
        <v>849</v>
      </c>
      <c r="D179" s="4" t="s">
        <v>849</v>
      </c>
      <c r="E179" s="9" t="str">
        <v>means of transportation</v>
      </c>
      <c r="L179" s="2"/>
    </row>
    <row r="180" spans="1:12" x14ac:dyDescent="0.25">
      <c r="A180" t="s">
        <v>179</v>
      </c>
      <c r="B180" s="2" t="s">
        <v>850</v>
      </c>
      <c r="C180" t="s">
        <v>1428</v>
      </c>
      <c r="D180" s="5" t="s">
        <v>850</v>
      </c>
      <c r="E180" s="9" t="str">
        <v>progress</v>
      </c>
      <c r="L180" s="2"/>
    </row>
    <row r="181" spans="1:12" x14ac:dyDescent="0.25">
      <c r="A181" t="s">
        <v>180</v>
      </c>
      <c r="B181" s="2" t="s">
        <v>851</v>
      </c>
      <c r="C181" t="s">
        <v>1429</v>
      </c>
      <c r="D181" s="5" t="s">
        <v>851</v>
      </c>
      <c r="E181" s="9" t="str">
        <v>fossil energy</v>
      </c>
      <c r="L181" s="2"/>
    </row>
    <row r="182" spans="1:12" x14ac:dyDescent="0.25">
      <c r="A182" t="s">
        <v>181</v>
      </c>
      <c r="B182" s="2" t="s">
        <v>852</v>
      </c>
      <c r="C182" t="s">
        <v>1430</v>
      </c>
      <c r="D182" s="5" t="s">
        <v>852</v>
      </c>
      <c r="E182" s="9" t="str">
        <v>fossil fuel</v>
      </c>
      <c r="L182" s="2"/>
    </row>
    <row r="183" spans="1:12" x14ac:dyDescent="0.25">
      <c r="A183" t="s">
        <v>182</v>
      </c>
      <c r="B183" s="2" t="s">
        <v>182</v>
      </c>
      <c r="C183" t="s">
        <v>182</v>
      </c>
      <c r="D183" s="5" t="s">
        <v>182</v>
      </c>
      <c r="E183" s="9" t="str">
        <v>fridays for future</v>
      </c>
      <c r="L183" s="2"/>
    </row>
    <row r="184" spans="1:12" x14ac:dyDescent="0.25">
      <c r="A184" t="s">
        <v>183</v>
      </c>
      <c r="B184" s="2" t="s">
        <v>729</v>
      </c>
      <c r="C184" t="s">
        <v>729</v>
      </c>
      <c r="D184" s="5" t="s">
        <v>729</v>
      </c>
      <c r="E184" s="9" t="str">
        <v>fear</v>
      </c>
      <c r="L184" s="2"/>
    </row>
    <row r="185" spans="1:12" x14ac:dyDescent="0.25">
      <c r="A185" t="s">
        <v>184</v>
      </c>
      <c r="B185" s="2" t="s">
        <v>881</v>
      </c>
      <c r="C185" t="s">
        <v>1431</v>
      </c>
      <c r="D185" s="4" t="s">
        <v>1431</v>
      </c>
      <c r="E185" s="9" t="str">
        <v>there were always warm periods</v>
      </c>
      <c r="L185" s="2"/>
    </row>
    <row r="186" spans="1:12" x14ac:dyDescent="0.25">
      <c r="A186" t="s">
        <v>185</v>
      </c>
      <c r="B186" s="2" t="s">
        <v>853</v>
      </c>
      <c r="C186" t="s">
        <v>1432</v>
      </c>
      <c r="D186" s="5" t="s">
        <v>853</v>
      </c>
      <c r="E186" s="9" t="str">
        <v>gases</v>
      </c>
      <c r="L186" s="2"/>
    </row>
    <row r="187" spans="1:12" x14ac:dyDescent="0.25">
      <c r="A187" t="s">
        <v>186</v>
      </c>
      <c r="B187" s="2" t="s">
        <v>854</v>
      </c>
      <c r="C187" t="s">
        <v>1433</v>
      </c>
      <c r="D187" s="5" t="s">
        <v>854</v>
      </c>
      <c r="E187" s="9" t="str">
        <v>danger to humanity</v>
      </c>
      <c r="L187" s="2"/>
    </row>
    <row r="188" spans="1:12" x14ac:dyDescent="0.25">
      <c r="A188" t="s">
        <v>187</v>
      </c>
      <c r="B188" s="2" t="s">
        <v>855</v>
      </c>
      <c r="C188" t="s">
        <v>855</v>
      </c>
      <c r="D188" s="5" t="s">
        <v>855</v>
      </c>
      <c r="E188" s="9" t="str">
        <v>dangers</v>
      </c>
      <c r="L188" s="2"/>
    </row>
    <row r="189" spans="1:12" x14ac:dyDescent="0.25">
      <c r="A189" t="s">
        <v>188</v>
      </c>
      <c r="B189" s="2" t="s">
        <v>856</v>
      </c>
      <c r="C189" t="s">
        <v>1434</v>
      </c>
      <c r="D189" s="5" t="s">
        <v>856</v>
      </c>
      <c r="E189" s="9" t="str">
        <v>feelings</v>
      </c>
      <c r="L189" s="2"/>
    </row>
    <row r="190" spans="1:12" x14ac:dyDescent="0.25">
      <c r="A190" t="s">
        <v>189</v>
      </c>
      <c r="B190" s="2" t="s">
        <v>882</v>
      </c>
      <c r="C190" t="s">
        <v>1435</v>
      </c>
      <c r="D190" s="5" t="s">
        <v>882</v>
      </c>
      <c r="E190" s="9" t="str">
        <v>opponent</v>
      </c>
      <c r="L190" s="2"/>
    </row>
    <row r="191" spans="1:12" x14ac:dyDescent="0.25">
      <c r="A191" t="s">
        <v>190</v>
      </c>
      <c r="B191" s="2" t="s">
        <v>883</v>
      </c>
      <c r="C191" t="s">
        <v>1436</v>
      </c>
      <c r="D191" s="8" t="s">
        <v>883</v>
      </c>
      <c r="E191" s="9" t="str">
        <v>going towards refugees</v>
      </c>
      <c r="L191" s="2"/>
    </row>
    <row r="192" spans="1:12" x14ac:dyDescent="0.25">
      <c r="A192" t="s">
        <v>191</v>
      </c>
      <c r="B192" s="2" t="s">
        <v>857</v>
      </c>
      <c r="C192" t="s">
        <v>1437</v>
      </c>
      <c r="D192" s="5" t="s">
        <v>857</v>
      </c>
      <c r="E192" s="9" t="str">
        <v>money</v>
      </c>
      <c r="L192" s="2"/>
    </row>
    <row r="193" spans="1:12" x14ac:dyDescent="0.25">
      <c r="A193" t="s">
        <v>192</v>
      </c>
      <c r="B193" s="2" t="s">
        <v>858</v>
      </c>
      <c r="C193" t="s">
        <v>192</v>
      </c>
      <c r="D193" s="5" t="s">
        <v>858</v>
      </c>
      <c r="E193" s="9" t="str">
        <v>geoengineering</v>
      </c>
      <c r="L193" s="2"/>
    </row>
    <row r="194" spans="1:12" x14ac:dyDescent="0.25">
      <c r="A194" t="s">
        <v>193</v>
      </c>
      <c r="B194" s="2" t="s">
        <v>859</v>
      </c>
      <c r="C194" t="s">
        <v>1438</v>
      </c>
      <c r="D194" s="5" t="s">
        <v>859</v>
      </c>
      <c r="E194" s="9" t="str">
        <v>justice</v>
      </c>
      <c r="L194" s="2"/>
    </row>
    <row r="195" spans="1:12" x14ac:dyDescent="0.25">
      <c r="A195" t="s">
        <v>194</v>
      </c>
      <c r="B195" s="2" t="s">
        <v>860</v>
      </c>
      <c r="C195" t="s">
        <v>1439</v>
      </c>
      <c r="D195" s="5" t="s">
        <v>860</v>
      </c>
      <c r="E195" s="9" t="str">
        <v>lower meat prices</v>
      </c>
      <c r="L195" s="2"/>
    </row>
    <row r="196" spans="1:12" x14ac:dyDescent="0.25">
      <c r="A196" t="s">
        <v>195</v>
      </c>
      <c r="B196" s="2" t="s">
        <v>861</v>
      </c>
      <c r="C196" t="s">
        <v>861</v>
      </c>
      <c r="D196" s="5" t="s">
        <v>861</v>
      </c>
      <c r="E196" s="9" t="str">
        <v>lower heating costs</v>
      </c>
      <c r="L196" s="2"/>
    </row>
    <row r="197" spans="1:12" x14ac:dyDescent="0.25">
      <c r="A197" t="s">
        <v>196</v>
      </c>
      <c r="B197" s="2" t="s">
        <v>884</v>
      </c>
      <c r="C197" t="s">
        <v>884</v>
      </c>
      <c r="D197" s="5" t="s">
        <v>884</v>
      </c>
      <c r="E197" s="9" t="str">
        <v>lower consumption</v>
      </c>
      <c r="L197" s="2"/>
    </row>
    <row r="198" spans="1:12" x14ac:dyDescent="0.25">
      <c r="A198" t="s">
        <v>197</v>
      </c>
      <c r="B198" s="2" t="s">
        <v>862</v>
      </c>
      <c r="C198" t="s">
        <v>1440</v>
      </c>
      <c r="D198" s="5" t="s">
        <v>862</v>
      </c>
      <c r="E198" s="9" t="str">
        <v>society</v>
      </c>
    </row>
    <row r="199" spans="1:12" x14ac:dyDescent="0.25">
      <c r="A199" t="s">
        <v>198</v>
      </c>
      <c r="B199" s="2" t="s">
        <v>863</v>
      </c>
      <c r="C199" t="s">
        <v>1441</v>
      </c>
      <c r="D199" s="5" t="s">
        <v>863</v>
      </c>
      <c r="E199" s="9" t="str">
        <v>social acceptance</v>
      </c>
    </row>
    <row r="200" spans="1:12" x14ac:dyDescent="0.25">
      <c r="A200" t="s">
        <v>199</v>
      </c>
      <c r="B200" s="2" t="s">
        <v>864</v>
      </c>
      <c r="C200" t="s">
        <v>1442</v>
      </c>
      <c r="D200" s="5" t="s">
        <v>864</v>
      </c>
      <c r="E200" s="9" t="str">
        <v>social unity</v>
      </c>
    </row>
    <row r="201" spans="1:12" x14ac:dyDescent="0.25">
      <c r="A201" t="s">
        <v>200</v>
      </c>
      <c r="B201" s="1" t="s">
        <v>885</v>
      </c>
      <c r="C201" t="s">
        <v>885</v>
      </c>
      <c r="D201" s="3" t="s">
        <v>885</v>
      </c>
      <c r="E201" s="9" t="str">
        <v>social development</v>
      </c>
    </row>
    <row r="202" spans="1:12" x14ac:dyDescent="0.25">
      <c r="A202" t="s">
        <v>201</v>
      </c>
      <c r="B202" s="1" t="s">
        <v>886</v>
      </c>
      <c r="C202" t="s">
        <v>1168</v>
      </c>
      <c r="D202" s="3" t="s">
        <v>886</v>
      </c>
      <c r="E202" s="9" t="str">
        <v>societal division</v>
      </c>
    </row>
    <row r="203" spans="1:12" x14ac:dyDescent="0.25">
      <c r="A203" t="s">
        <v>202</v>
      </c>
      <c r="B203" s="1" t="s">
        <v>887</v>
      </c>
      <c r="C203" t="s">
        <v>888</v>
      </c>
      <c r="D203" s="3" t="s">
        <v>887</v>
      </c>
      <c r="E203" s="9" t="str">
        <v>eating healthy</v>
      </c>
    </row>
    <row r="204" spans="1:12" x14ac:dyDescent="0.25">
      <c r="A204" t="s">
        <v>203</v>
      </c>
      <c r="B204" s="1" t="s">
        <v>888</v>
      </c>
      <c r="C204" t="s">
        <v>888</v>
      </c>
      <c r="D204" s="3" t="s">
        <v>888</v>
      </c>
      <c r="E204" s="9" t="str">
        <v>healthy food</v>
      </c>
    </row>
    <row r="205" spans="1:12" x14ac:dyDescent="0.25">
      <c r="A205" t="s">
        <v>204</v>
      </c>
      <c r="B205" s="1" t="s">
        <v>889</v>
      </c>
      <c r="C205" t="s">
        <v>890</v>
      </c>
      <c r="D205" s="3" t="s">
        <v>889</v>
      </c>
      <c r="E205" s="9" t="str">
        <v>health</v>
      </c>
    </row>
    <row r="206" spans="1:12" x14ac:dyDescent="0.25">
      <c r="A206" t="s">
        <v>205</v>
      </c>
      <c r="B206" s="1" t="s">
        <v>890</v>
      </c>
      <c r="C206" t="s">
        <v>890</v>
      </c>
      <c r="D206" s="3" t="s">
        <v>890</v>
      </c>
      <c r="E206" s="9" t="str">
        <v>health problems</v>
      </c>
    </row>
    <row r="207" spans="1:12" x14ac:dyDescent="0.25">
      <c r="A207" t="s">
        <v>206</v>
      </c>
      <c r="B207" s="1" t="s">
        <v>891</v>
      </c>
      <c r="C207" t="s">
        <v>891</v>
      </c>
      <c r="D207" s="3" t="s">
        <v>891</v>
      </c>
      <c r="E207" s="9" t="str">
        <v>health risks</v>
      </c>
    </row>
    <row r="208" spans="1:12" x14ac:dyDescent="0.25">
      <c r="A208" t="s">
        <v>207</v>
      </c>
      <c r="B208" s="1" t="s">
        <v>892</v>
      </c>
      <c r="C208" t="s">
        <v>892</v>
      </c>
      <c r="D208" s="3" t="s">
        <v>892</v>
      </c>
      <c r="E208" s="9" t="str">
        <v>greed</v>
      </c>
    </row>
    <row r="209" spans="1:5" x14ac:dyDescent="0.25">
      <c r="A209" t="s">
        <v>208</v>
      </c>
      <c r="B209" s="1" t="s">
        <v>893</v>
      </c>
      <c r="C209" t="s">
        <v>893</v>
      </c>
      <c r="D209" s="3" t="s">
        <v>893</v>
      </c>
      <c r="E209" s="9" t="str">
        <v>equality</v>
      </c>
    </row>
    <row r="210" spans="1:5" x14ac:dyDescent="0.25">
      <c r="A210" t="s">
        <v>209</v>
      </c>
      <c r="B210" s="1" t="s">
        <v>894</v>
      </c>
      <c r="C210" t="s">
        <v>894</v>
      </c>
      <c r="D210" s="3" t="s">
        <v>894</v>
      </c>
      <c r="E210" s="9" t="str">
        <v>melting glaciers</v>
      </c>
    </row>
    <row r="211" spans="1:5" x14ac:dyDescent="0.25">
      <c r="A211" t="s">
        <v>210</v>
      </c>
      <c r="B211" s="1" t="s">
        <v>895</v>
      </c>
      <c r="C211" t="s">
        <v>210</v>
      </c>
      <c r="D211" s="3" t="s">
        <v>895</v>
      </c>
      <c r="E211" s="9" t="str">
        <v>global</v>
      </c>
    </row>
    <row r="212" spans="1:5" x14ac:dyDescent="0.25">
      <c r="A212" t="s">
        <v>211</v>
      </c>
      <c r="B212" s="1" t="s">
        <v>805</v>
      </c>
      <c r="C212" t="s">
        <v>1443</v>
      </c>
      <c r="D212" s="3" t="s">
        <v>805</v>
      </c>
      <c r="E212" s="9" t="str">
        <v>global warming</v>
      </c>
    </row>
    <row r="213" spans="1:5" x14ac:dyDescent="0.25">
      <c r="A213" t="s">
        <v>212</v>
      </c>
      <c r="B213" s="1" t="s">
        <v>896</v>
      </c>
      <c r="C213" t="s">
        <v>896</v>
      </c>
      <c r="D213" s="3" t="s">
        <v>896</v>
      </c>
      <c r="E213" s="9" t="str">
        <v>global instability</v>
      </c>
    </row>
    <row r="214" spans="1:5" x14ac:dyDescent="0.25">
      <c r="A214" t="s">
        <v>213</v>
      </c>
      <c r="B214" s="1" t="s">
        <v>897</v>
      </c>
      <c r="C214" t="s">
        <v>1444</v>
      </c>
      <c r="D214" s="3" t="s">
        <v>897</v>
      </c>
      <c r="E214" s="9" t="str">
        <v>global conflicts</v>
      </c>
    </row>
    <row r="215" spans="1:5" x14ac:dyDescent="0.25">
      <c r="A215" t="s">
        <v>214</v>
      </c>
      <c r="B215" s="1" t="s">
        <v>898</v>
      </c>
      <c r="C215" t="s">
        <v>1445</v>
      </c>
      <c r="D215" s="3" t="s">
        <v>898</v>
      </c>
      <c r="E215" s="9" t="str">
        <v>global responsibility</v>
      </c>
    </row>
    <row r="216" spans="1:5" x14ac:dyDescent="0.25">
      <c r="A216" t="s">
        <v>215</v>
      </c>
      <c r="B216" s="1" t="s">
        <v>899</v>
      </c>
      <c r="C216" t="s">
        <v>1446</v>
      </c>
      <c r="D216" s="3" t="s">
        <v>899</v>
      </c>
      <c r="E216" s="9" t="str">
        <v>global south</v>
      </c>
    </row>
    <row r="217" spans="1:5" x14ac:dyDescent="0.25">
      <c r="A217" t="s">
        <v>216</v>
      </c>
      <c r="B217" s="1" t="s">
        <v>900</v>
      </c>
      <c r="C217" t="s">
        <v>1447</v>
      </c>
      <c r="D217" s="3" t="s">
        <v>900</v>
      </c>
      <c r="E217" s="9" t="str">
        <v>globalization</v>
      </c>
    </row>
    <row r="218" spans="1:5" x14ac:dyDescent="0.25">
      <c r="A218" t="s">
        <v>217</v>
      </c>
      <c r="B218" s="1" t="s">
        <v>901</v>
      </c>
      <c r="C218" t="s">
        <v>1448</v>
      </c>
      <c r="D218" s="3" t="s">
        <v>901</v>
      </c>
      <c r="E218" s="9" t="str">
        <v>happiness</v>
      </c>
    </row>
    <row r="219" spans="1:5" x14ac:dyDescent="0.25">
      <c r="A219" t="s">
        <v>218</v>
      </c>
      <c r="B219" s="1" t="s">
        <v>902</v>
      </c>
      <c r="C219" t="s">
        <v>1449</v>
      </c>
      <c r="D219" s="3" t="s">
        <v>902</v>
      </c>
      <c r="E219" s="9" t="str">
        <v>trust in god</v>
      </c>
    </row>
    <row r="220" spans="1:5" x14ac:dyDescent="0.25">
      <c r="A220" t="s">
        <v>219</v>
      </c>
      <c r="B220" s="1" t="s">
        <v>219</v>
      </c>
      <c r="C220" t="s">
        <v>219</v>
      </c>
      <c r="D220" s="3" t="s">
        <v>219</v>
      </c>
      <c r="E220" s="9" t="str">
        <v>green new deal</v>
      </c>
    </row>
    <row r="221" spans="1:5" x14ac:dyDescent="0.25">
      <c r="A221" t="s">
        <v>220</v>
      </c>
      <c r="B221" s="1" t="s">
        <v>220</v>
      </c>
      <c r="C221" t="s">
        <v>220</v>
      </c>
      <c r="D221" s="3" t="s">
        <v>220</v>
      </c>
      <c r="E221" s="9" t="str">
        <v>greenpeace</v>
      </c>
    </row>
    <row r="222" spans="1:5" x14ac:dyDescent="0.25">
      <c r="A222" t="s">
        <v>221</v>
      </c>
      <c r="B222" s="1" t="s">
        <v>221</v>
      </c>
      <c r="C222" t="s">
        <v>221</v>
      </c>
      <c r="D222" s="3" t="s">
        <v>221</v>
      </c>
      <c r="E222" s="9" t="str">
        <v>greenwashing</v>
      </c>
    </row>
    <row r="223" spans="1:5" x14ac:dyDescent="0.25">
      <c r="A223" t="s">
        <v>222</v>
      </c>
      <c r="B223" s="1" t="s">
        <v>903</v>
      </c>
      <c r="C223" t="s">
        <v>1450</v>
      </c>
      <c r="D223" s="3" t="s">
        <v>903</v>
      </c>
      <c r="E223" s="9" t="str">
        <v>large companies</v>
      </c>
    </row>
    <row r="224" spans="1:5" x14ac:dyDescent="0.25">
      <c r="A224" t="s">
        <v>223</v>
      </c>
      <c r="B224" s="1" t="s">
        <v>904</v>
      </c>
      <c r="C224" t="s">
        <v>1451</v>
      </c>
      <c r="D224" s="4" t="s">
        <v>1451</v>
      </c>
      <c r="E224" s="9" t="str">
        <v>big heat</v>
      </c>
    </row>
    <row r="225" spans="1:5" x14ac:dyDescent="0.25">
      <c r="A225" t="s">
        <v>224</v>
      </c>
      <c r="B225" s="1" t="s">
        <v>905</v>
      </c>
      <c r="C225" t="s">
        <v>1452</v>
      </c>
      <c r="D225" s="3" t="s">
        <v>905</v>
      </c>
      <c r="E225" s="9" t="str">
        <v>green energy</v>
      </c>
    </row>
    <row r="226" spans="1:5" x14ac:dyDescent="0.25">
      <c r="A226" t="s">
        <v>225</v>
      </c>
      <c r="B226" s="1" t="s">
        <v>906</v>
      </c>
      <c r="C226" t="s">
        <v>906</v>
      </c>
      <c r="D226" s="3" t="s">
        <v>906</v>
      </c>
      <c r="E226" s="9" t="str">
        <v>green technologies</v>
      </c>
    </row>
    <row r="227" spans="1:5" x14ac:dyDescent="0.25">
      <c r="A227" t="s">
        <v>226</v>
      </c>
      <c r="B227" s="1" t="s">
        <v>907</v>
      </c>
      <c r="C227" t="s">
        <v>1453</v>
      </c>
      <c r="D227" s="4" t="s">
        <v>1453</v>
      </c>
      <c r="E227" s="9" t="str">
        <v>cheap cleaner energy</v>
      </c>
    </row>
    <row r="228" spans="1:5" x14ac:dyDescent="0.25">
      <c r="A228" t="s">
        <v>227</v>
      </c>
      <c r="B228" s="1" t="s">
        <v>908</v>
      </c>
      <c r="C228" t="s">
        <v>1454</v>
      </c>
      <c r="D228" s="3" t="s">
        <v>908</v>
      </c>
      <c r="E228" s="9" t="str">
        <v>good climate policy</v>
      </c>
    </row>
    <row r="229" spans="1:5" x14ac:dyDescent="0.25">
      <c r="A229" t="s">
        <v>228</v>
      </c>
      <c r="B229" s="1" t="s">
        <v>909</v>
      </c>
      <c r="C229" t="s">
        <v>1455</v>
      </c>
      <c r="D229" s="3" t="s">
        <v>909</v>
      </c>
      <c r="E229" s="9" t="str">
        <v>more frequent natural disasters</v>
      </c>
    </row>
    <row r="230" spans="1:5" x14ac:dyDescent="0.25">
      <c r="A230" t="s">
        <v>229</v>
      </c>
      <c r="B230" s="1" t="s">
        <v>910</v>
      </c>
      <c r="C230" t="s">
        <v>1456</v>
      </c>
      <c r="D230" s="3" t="s">
        <v>910</v>
      </c>
      <c r="E230" s="9" t="str">
        <v>accumulation of extreme weather</v>
      </c>
    </row>
    <row r="231" spans="1:5" x14ac:dyDescent="0.25">
      <c r="A231" t="s">
        <v>230</v>
      </c>
      <c r="B231" s="1" t="s">
        <v>911</v>
      </c>
      <c r="C231" t="s">
        <v>1457</v>
      </c>
      <c r="D231" s="4" t="s">
        <v>1457</v>
      </c>
      <c r="E231" s="9" t="str">
        <v>native plants die</v>
      </c>
    </row>
    <row r="232" spans="1:5" x14ac:dyDescent="0.25">
      <c r="A232" t="s">
        <v>231</v>
      </c>
      <c r="B232" s="1" t="s">
        <v>912</v>
      </c>
      <c r="C232" t="s">
        <v>912</v>
      </c>
      <c r="D232" s="4" t="s">
        <v>912</v>
      </c>
      <c r="E232" s="9" t="str">
        <v>hot summers</v>
      </c>
    </row>
    <row r="233" spans="1:5" x14ac:dyDescent="0.25">
      <c r="A233" t="s">
        <v>232</v>
      </c>
      <c r="B233" s="1" t="s">
        <v>913</v>
      </c>
      <c r="C233" t="s">
        <v>1458</v>
      </c>
      <c r="D233" s="3" t="s">
        <v>913</v>
      </c>
      <c r="E233" s="9" t="str">
        <v>decrease in heating costs</v>
      </c>
    </row>
    <row r="234" spans="1:5" x14ac:dyDescent="0.25">
      <c r="A234" t="s">
        <v>233</v>
      </c>
      <c r="B234" s="1" t="s">
        <v>914</v>
      </c>
      <c r="C234" t="s">
        <v>914</v>
      </c>
      <c r="D234" s="4" t="s">
        <v>914</v>
      </c>
      <c r="E234" s="9" t="str">
        <v>helplessness</v>
      </c>
    </row>
    <row r="235" spans="1:5" x14ac:dyDescent="0.25">
      <c r="A235" t="s">
        <v>234</v>
      </c>
      <c r="B235" s="1" t="s">
        <v>915</v>
      </c>
      <c r="C235" t="s">
        <v>915</v>
      </c>
      <c r="D235" s="4" t="s">
        <v>915</v>
      </c>
      <c r="E235" s="9" t="str">
        <v>questioning capitalism</v>
      </c>
    </row>
    <row r="236" spans="1:5" x14ac:dyDescent="0.25">
      <c r="A236" t="s">
        <v>235</v>
      </c>
      <c r="B236" s="1" t="s">
        <v>916</v>
      </c>
      <c r="C236" t="s">
        <v>1459</v>
      </c>
      <c r="D236" s="4" t="s">
        <v>1459</v>
      </c>
      <c r="E236" s="9" t="str">
        <v>heat</v>
      </c>
    </row>
    <row r="237" spans="1:5" x14ac:dyDescent="0.25">
      <c r="A237" t="s">
        <v>236</v>
      </c>
      <c r="B237" s="1" t="s">
        <v>917</v>
      </c>
      <c r="C237" t="s">
        <v>1460</v>
      </c>
      <c r="D237" s="3" t="s">
        <v>917</v>
      </c>
      <c r="E237" s="9" t="str">
        <v>heat-related fatalities</v>
      </c>
    </row>
    <row r="238" spans="1:5" x14ac:dyDescent="0.25">
      <c r="A238" t="s">
        <v>237</v>
      </c>
      <c r="B238" s="1" t="s">
        <v>912</v>
      </c>
      <c r="C238" t="s">
        <v>1461</v>
      </c>
      <c r="D238" s="3" t="s">
        <v>912</v>
      </c>
      <c r="E238" s="9" t="str">
        <v>hot summers</v>
      </c>
    </row>
    <row r="239" spans="1:5" x14ac:dyDescent="0.25">
      <c r="A239" t="s">
        <v>238</v>
      </c>
      <c r="B239" s="1" t="s">
        <v>918</v>
      </c>
      <c r="C239" t="s">
        <v>1462</v>
      </c>
      <c r="D239" s="3" t="s">
        <v>918</v>
      </c>
      <c r="E239" s="9" t="str">
        <v>heat-related deaths</v>
      </c>
    </row>
    <row r="240" spans="1:5" x14ac:dyDescent="0.25">
      <c r="A240" t="s">
        <v>239</v>
      </c>
      <c r="B240" s="1" t="s">
        <v>919</v>
      </c>
      <c r="C240" t="s">
        <v>1463</v>
      </c>
      <c r="D240" s="3" t="s">
        <v>919</v>
      </c>
      <c r="E240" s="9" t="str">
        <v>heatwaves</v>
      </c>
    </row>
    <row r="241" spans="1:5" x14ac:dyDescent="0.25">
      <c r="A241" t="s">
        <v>240</v>
      </c>
      <c r="B241" s="1" t="s">
        <v>920</v>
      </c>
      <c r="C241" t="s">
        <v>1464</v>
      </c>
      <c r="D241" s="4" t="s">
        <v>1464</v>
      </c>
      <c r="E241" s="9" t="str">
        <v>floods</v>
      </c>
    </row>
    <row r="242" spans="1:5" x14ac:dyDescent="0.25">
      <c r="A242" t="s">
        <v>241</v>
      </c>
      <c r="B242" s="1" t="s">
        <v>921</v>
      </c>
      <c r="C242" t="s">
        <v>1465</v>
      </c>
      <c r="D242" s="4" t="s">
        <v>1465</v>
      </c>
      <c r="E242" s="9" t="str">
        <v>hope</v>
      </c>
    </row>
    <row r="243" spans="1:5" x14ac:dyDescent="0.25">
      <c r="A243" t="s">
        <v>242</v>
      </c>
      <c r="B243" s="1" t="s">
        <v>922</v>
      </c>
      <c r="C243" t="s">
        <v>922</v>
      </c>
      <c r="D243" s="3" t="s">
        <v>922</v>
      </c>
      <c r="E243" s="9" t="str">
        <v>hopelessness</v>
      </c>
    </row>
    <row r="244" spans="1:5" x14ac:dyDescent="0.25">
      <c r="A244" t="s">
        <v>243</v>
      </c>
      <c r="B244" s="1" t="s">
        <v>923</v>
      </c>
      <c r="C244" t="s">
        <v>923</v>
      </c>
      <c r="D244" s="3" t="s">
        <v>923</v>
      </c>
      <c r="E244" s="9" t="str">
        <v>hopelessness and fear</v>
      </c>
    </row>
    <row r="245" spans="1:5" x14ac:dyDescent="0.25">
      <c r="A245" t="s">
        <v>244</v>
      </c>
      <c r="B245" s="1" t="s">
        <v>924</v>
      </c>
      <c r="C245" t="s">
        <v>924</v>
      </c>
      <c r="D245" s="4" t="s">
        <v>924</v>
      </c>
      <c r="E245" s="9" t="str">
        <v>high costs</v>
      </c>
    </row>
    <row r="246" spans="1:5" x14ac:dyDescent="0.25">
      <c r="A246" t="s">
        <v>245</v>
      </c>
      <c r="B246" s="1" t="s">
        <v>925</v>
      </c>
      <c r="C246" t="s">
        <v>1466</v>
      </c>
      <c r="D246" s="3" t="s">
        <v>925</v>
      </c>
      <c r="E246" s="9" t="str">
        <v>increased crime</v>
      </c>
    </row>
    <row r="247" spans="1:5" x14ac:dyDescent="0.25">
      <c r="A247" t="s">
        <v>246</v>
      </c>
      <c r="B247" s="1" t="s">
        <v>926</v>
      </c>
      <c r="C247" t="s">
        <v>926</v>
      </c>
      <c r="D247" s="4" t="s">
        <v>926</v>
      </c>
      <c r="E247" s="9" t="str">
        <v>higher prices</v>
      </c>
    </row>
    <row r="248" spans="1:5" x14ac:dyDescent="0.25">
      <c r="A248" t="s">
        <v>247</v>
      </c>
      <c r="B248" s="1" t="s">
        <v>927</v>
      </c>
      <c r="C248" t="s">
        <v>1467</v>
      </c>
      <c r="D248" s="4" t="s">
        <v>1467</v>
      </c>
      <c r="E248" s="9" t="str">
        <v>higher social spending</v>
      </c>
    </row>
    <row r="249" spans="1:5" x14ac:dyDescent="0.25">
      <c r="A249" t="s">
        <v>248</v>
      </c>
      <c r="B249" s="1" t="s">
        <v>928</v>
      </c>
      <c r="C249" t="s">
        <v>928</v>
      </c>
      <c r="D249" s="4" t="s">
        <v>928</v>
      </c>
      <c r="E249" s="9" t="str">
        <v>higher taxes</v>
      </c>
    </row>
    <row r="250" spans="1:5" x14ac:dyDescent="0.25">
      <c r="A250" t="s">
        <v>249</v>
      </c>
      <c r="B250" s="1" t="s">
        <v>929</v>
      </c>
      <c r="C250" t="s">
        <v>929</v>
      </c>
      <c r="D250" s="4" t="s">
        <v>929</v>
      </c>
      <c r="E250" s="9" t="str">
        <v>higher electricity prices</v>
      </c>
    </row>
    <row r="251" spans="1:5" x14ac:dyDescent="0.25">
      <c r="A251" t="s">
        <v>250</v>
      </c>
      <c r="B251" s="1" t="s">
        <v>930</v>
      </c>
      <c r="C251" t="s">
        <v>1468</v>
      </c>
      <c r="D251" s="4" t="s">
        <v>1468</v>
      </c>
      <c r="E251" s="9" t="str">
        <v>higher sea level</v>
      </c>
    </row>
    <row r="252" spans="1:5" x14ac:dyDescent="0.25">
      <c r="A252" t="s">
        <v>251</v>
      </c>
      <c r="B252" s="1" t="s">
        <v>931</v>
      </c>
      <c r="C252" t="s">
        <v>1469</v>
      </c>
      <c r="D252" s="4" t="s">
        <v>1469</v>
      </c>
      <c r="E252" s="9" t="str">
        <v>higher alcohol budget</v>
      </c>
    </row>
    <row r="253" spans="1:5" x14ac:dyDescent="0.25">
      <c r="A253" t="s">
        <v>252</v>
      </c>
      <c r="B253" s="1" t="s">
        <v>932</v>
      </c>
      <c r="C253" t="s">
        <v>1470</v>
      </c>
      <c r="D253" s="3" t="s">
        <v>932</v>
      </c>
      <c r="E253" s="9" t="str">
        <v>netherlands washed away</v>
      </c>
    </row>
    <row r="254" spans="1:5" x14ac:dyDescent="0.25">
      <c r="A254" t="s">
        <v>253</v>
      </c>
      <c r="B254" s="1" t="s">
        <v>253</v>
      </c>
      <c r="C254" t="s">
        <v>1471</v>
      </c>
      <c r="D254" s="4" t="s">
        <v>1471</v>
      </c>
      <c r="E254" s="9" t="str">
        <v>hunger</v>
      </c>
    </row>
    <row r="255" spans="1:5" x14ac:dyDescent="0.25">
      <c r="A255" t="s">
        <v>254</v>
      </c>
      <c r="B255" s="1" t="s">
        <v>933</v>
      </c>
      <c r="C255" t="s">
        <v>1471</v>
      </c>
      <c r="D255" s="3" t="s">
        <v>933</v>
      </c>
      <c r="E255" s="9" t="str">
        <v>starvation</v>
      </c>
    </row>
    <row r="256" spans="1:5" x14ac:dyDescent="0.25">
      <c r="A256" t="s">
        <v>255</v>
      </c>
      <c r="B256" s="1" t="s">
        <v>934</v>
      </c>
      <c r="C256" t="s">
        <v>1472</v>
      </c>
      <c r="D256" s="4" t="s">
        <v>1472</v>
      </c>
      <c r="E256" s="9" t="str">
        <v>famine</v>
      </c>
    </row>
    <row r="257" spans="1:5" x14ac:dyDescent="0.25">
      <c r="A257" t="s">
        <v>256</v>
      </c>
      <c r="B257" s="1" t="s">
        <v>935</v>
      </c>
      <c r="C257" t="s">
        <v>1473</v>
      </c>
      <c r="D257" s="3" t="s">
        <v>935</v>
      </c>
      <c r="E257" s="9" t="str">
        <v>self</v>
      </c>
    </row>
    <row r="258" spans="1:5" x14ac:dyDescent="0.25">
      <c r="A258" t="s">
        <v>257</v>
      </c>
      <c r="B258" s="1" t="s">
        <v>936</v>
      </c>
      <c r="C258" t="s">
        <v>1474</v>
      </c>
      <c r="D258" s="4" t="s">
        <v>1474</v>
      </c>
      <c r="E258" s="9" t="str">
        <v>ignorance</v>
      </c>
    </row>
    <row r="259" spans="1:5" x14ac:dyDescent="0.25">
      <c r="A259" t="s">
        <v>258</v>
      </c>
      <c r="B259" s="1" t="s">
        <v>937</v>
      </c>
      <c r="C259" t="s">
        <v>1475</v>
      </c>
      <c r="D259" s="4" t="s">
        <v>1475</v>
      </c>
      <c r="E259" s="9" t="str">
        <v>ignorance of the people</v>
      </c>
    </row>
    <row r="260" spans="1:5" x14ac:dyDescent="0.25">
      <c r="A260" t="s">
        <v>259</v>
      </c>
      <c r="B260" s="1" t="s">
        <v>938</v>
      </c>
      <c r="C260" t="s">
        <v>938</v>
      </c>
      <c r="D260" s="4" t="s">
        <v>938</v>
      </c>
      <c r="E260" s="9" t="str">
        <v>industrialized agriculture</v>
      </c>
    </row>
    <row r="261" spans="1:5" x14ac:dyDescent="0.25">
      <c r="A261" t="s">
        <v>260</v>
      </c>
      <c r="B261" s="1" t="s">
        <v>939</v>
      </c>
      <c r="C261" t="s">
        <v>939</v>
      </c>
      <c r="D261" s="4" t="s">
        <v>939</v>
      </c>
      <c r="E261" s="9" t="str">
        <v>industry</v>
      </c>
    </row>
    <row r="262" spans="1:5" x14ac:dyDescent="0.25">
      <c r="A262" t="s">
        <v>261</v>
      </c>
      <c r="B262" s="1" t="s">
        <v>940</v>
      </c>
      <c r="C262" t="s">
        <v>940</v>
      </c>
      <c r="D262" s="4" t="s">
        <v>940</v>
      </c>
      <c r="E262" s="9" t="str">
        <v>ineffective environmental policy</v>
      </c>
    </row>
    <row r="263" spans="1:5" x14ac:dyDescent="0.25">
      <c r="A263" t="s">
        <v>262</v>
      </c>
      <c r="B263" s="1" t="s">
        <v>262</v>
      </c>
      <c r="C263" t="s">
        <v>941</v>
      </c>
      <c r="D263" s="3" t="s">
        <v>262</v>
      </c>
      <c r="E263" s="9" t="str">
        <v>innovation</v>
      </c>
    </row>
    <row r="264" spans="1:5" x14ac:dyDescent="0.25">
      <c r="A264" t="s">
        <v>263</v>
      </c>
      <c r="B264" s="1" t="s">
        <v>941</v>
      </c>
      <c r="C264" t="s">
        <v>941</v>
      </c>
      <c r="D264" s="4" t="s">
        <v>941</v>
      </c>
      <c r="E264" s="9" t="str">
        <v>innovation out of necessity</v>
      </c>
    </row>
    <row r="265" spans="1:5" x14ac:dyDescent="0.25">
      <c r="A265" t="s">
        <v>264</v>
      </c>
      <c r="B265" s="1" t="s">
        <v>942</v>
      </c>
      <c r="C265" t="s">
        <v>942</v>
      </c>
      <c r="D265" s="4" t="s">
        <v>942</v>
      </c>
      <c r="E265" s="9" t="str">
        <v>innovative techniques</v>
      </c>
    </row>
    <row r="266" spans="1:5" x14ac:dyDescent="0.25">
      <c r="A266" t="s">
        <v>265</v>
      </c>
      <c r="B266" s="1" t="s">
        <v>943</v>
      </c>
      <c r="C266" t="s">
        <v>943</v>
      </c>
      <c r="D266" s="4" t="s">
        <v>943</v>
      </c>
      <c r="E266" s="9" t="str">
        <v>insect outbreak</v>
      </c>
    </row>
    <row r="267" spans="1:5" x14ac:dyDescent="0.25">
      <c r="A267" t="s">
        <v>266</v>
      </c>
      <c r="B267" s="1" t="s">
        <v>944</v>
      </c>
      <c r="C267" t="s">
        <v>1476</v>
      </c>
      <c r="D267" s="4" t="s">
        <v>1476</v>
      </c>
      <c r="E267" s="9" t="str">
        <v>insect extinction</v>
      </c>
    </row>
    <row r="268" spans="1:5" x14ac:dyDescent="0.25">
      <c r="A268" t="s">
        <v>267</v>
      </c>
      <c r="B268" s="1" t="s">
        <v>945</v>
      </c>
      <c r="C268" t="s">
        <v>1477</v>
      </c>
      <c r="D268" s="3" t="s">
        <v>945</v>
      </c>
      <c r="E268" s="9" t="str">
        <v>islands sinking</v>
      </c>
    </row>
    <row r="269" spans="1:5" x14ac:dyDescent="0.25">
      <c r="A269" t="s">
        <v>268</v>
      </c>
      <c r="B269" s="1" t="s">
        <v>946</v>
      </c>
      <c r="C269" t="s">
        <v>946</v>
      </c>
      <c r="D269" s="4" t="s">
        <v>946</v>
      </c>
      <c r="E269" s="9" t="str">
        <v>international cooperation</v>
      </c>
    </row>
    <row r="270" spans="1:5" x14ac:dyDescent="0.25">
      <c r="A270" t="s">
        <v>269</v>
      </c>
      <c r="B270" s="1" t="s">
        <v>947</v>
      </c>
      <c r="C270" t="s">
        <v>1478</v>
      </c>
      <c r="D270" s="4" t="s">
        <v>1478</v>
      </c>
      <c r="E270" s="9" t="str">
        <v>investments</v>
      </c>
    </row>
    <row r="271" spans="1:5" x14ac:dyDescent="0.25">
      <c r="A271" t="s">
        <v>270</v>
      </c>
      <c r="B271" s="1" t="s">
        <v>948</v>
      </c>
      <c r="C271" t="s">
        <v>948</v>
      </c>
      <c r="D271" s="4" t="s">
        <v>948</v>
      </c>
      <c r="E271" s="9" t="str">
        <v>isolation from migration</v>
      </c>
    </row>
    <row r="272" spans="1:5" x14ac:dyDescent="0.25">
      <c r="A272" t="s">
        <v>271</v>
      </c>
      <c r="B272" s="1" t="s">
        <v>949</v>
      </c>
      <c r="C272" t="s">
        <v>949</v>
      </c>
      <c r="D272" s="4" t="s">
        <v>949</v>
      </c>
      <c r="E272" s="9" t="str">
        <v>young generation</v>
      </c>
    </row>
    <row r="273" spans="1:5" x14ac:dyDescent="0.25">
      <c r="A273" t="s">
        <v>272</v>
      </c>
      <c r="B273" s="1" t="s">
        <v>950</v>
      </c>
      <c r="C273" t="s">
        <v>1479</v>
      </c>
      <c r="D273" s="4" t="s">
        <v>1479</v>
      </c>
      <c r="E273" s="9" t="str">
        <v>colder</v>
      </c>
    </row>
    <row r="274" spans="1:5" x14ac:dyDescent="0.25">
      <c r="A274" t="s">
        <v>273</v>
      </c>
      <c r="B274" s="1" t="s">
        <v>951</v>
      </c>
      <c r="C274" t="s">
        <v>951</v>
      </c>
      <c r="D274" s="4" t="s">
        <v>951</v>
      </c>
      <c r="E274" s="9" t="str">
        <v>capitalism</v>
      </c>
    </row>
    <row r="275" spans="1:5" x14ac:dyDescent="0.25">
      <c r="A275" t="s">
        <v>274</v>
      </c>
      <c r="B275" s="1" t="s">
        <v>952</v>
      </c>
      <c r="C275" t="s">
        <v>952</v>
      </c>
      <c r="D275" s="4" t="s">
        <v>952</v>
      </c>
      <c r="E275" s="9" t="str">
        <v>disasters</v>
      </c>
    </row>
    <row r="276" spans="1:5" x14ac:dyDescent="0.25">
      <c r="A276" t="s">
        <v>275</v>
      </c>
      <c r="B276" s="1" t="s">
        <v>953</v>
      </c>
      <c r="C276" t="s">
        <v>953</v>
      </c>
      <c r="D276" s="4" t="s">
        <v>953</v>
      </c>
      <c r="E276" s="9" t="str">
        <v>no more nuclear power?</v>
      </c>
    </row>
    <row r="277" spans="1:5" x14ac:dyDescent="0.25">
      <c r="A277" t="s">
        <v>276</v>
      </c>
      <c r="B277" s="1" t="s">
        <v>954</v>
      </c>
      <c r="C277" t="s">
        <v>1480</v>
      </c>
      <c r="D277" s="4" t="s">
        <v>1677</v>
      </c>
      <c r="E277" s="9" t="str">
        <v>no more polar bears</v>
      </c>
    </row>
    <row r="278" spans="1:5" x14ac:dyDescent="0.25">
      <c r="A278" t="s">
        <v>277</v>
      </c>
      <c r="B278" s="1" t="s">
        <v>955</v>
      </c>
      <c r="C278" t="s">
        <v>955</v>
      </c>
      <c r="D278" s="4" t="s">
        <v>955</v>
      </c>
      <c r="E278" s="9" t="str">
        <v>child labor in mining?</v>
      </c>
    </row>
    <row r="279" spans="1:5" x14ac:dyDescent="0.25">
      <c r="A279" t="s">
        <v>278</v>
      </c>
      <c r="B279" s="1" t="s">
        <v>956</v>
      </c>
      <c r="C279" t="s">
        <v>956</v>
      </c>
      <c r="D279" s="4" t="s">
        <v>956</v>
      </c>
      <c r="E279" s="9" t="str">
        <v>climate investments</v>
      </c>
    </row>
    <row r="280" spans="1:5" x14ac:dyDescent="0.25">
      <c r="A280" t="s">
        <v>279</v>
      </c>
      <c r="B280" s="1" t="s">
        <v>957</v>
      </c>
      <c r="C280" t="s">
        <v>957</v>
      </c>
      <c r="D280" s="4" t="s">
        <v>957</v>
      </c>
      <c r="E280" s="9" t="str">
        <v>climate activism</v>
      </c>
    </row>
    <row r="281" spans="1:5" x14ac:dyDescent="0.25">
      <c r="A281" t="s">
        <v>280</v>
      </c>
      <c r="B281" s="1" t="s">
        <v>958</v>
      </c>
      <c r="C281" t="s">
        <v>958</v>
      </c>
      <c r="D281" s="4" t="s">
        <v>958</v>
      </c>
      <c r="E281" s="9" t="str">
        <v>climate denial</v>
      </c>
    </row>
    <row r="282" spans="1:5" x14ac:dyDescent="0.25">
      <c r="A282" t="s">
        <v>281</v>
      </c>
      <c r="B282" s="1" t="s">
        <v>959</v>
      </c>
      <c r="C282" t="s">
        <v>959</v>
      </c>
      <c r="D282" s="4" t="s">
        <v>959</v>
      </c>
      <c r="E282" s="9" t="str">
        <v>climate migration</v>
      </c>
    </row>
    <row r="283" spans="1:5" x14ac:dyDescent="0.25">
      <c r="A283" t="s">
        <v>282</v>
      </c>
      <c r="B283" s="1" t="s">
        <v>960</v>
      </c>
      <c r="C283" t="s">
        <v>1481</v>
      </c>
      <c r="D283" s="4" t="s">
        <v>1481</v>
      </c>
      <c r="E283" s="9" t="str">
        <v>climate refugees</v>
      </c>
    </row>
    <row r="284" spans="1:5" x14ac:dyDescent="0.25">
      <c r="A284" t="s">
        <v>283</v>
      </c>
      <c r="B284" s="1" t="s">
        <v>961</v>
      </c>
      <c r="C284" t="s">
        <v>1482</v>
      </c>
      <c r="D284" s="4" t="s">
        <v>1482</v>
      </c>
      <c r="E284" s="9" t="str">
        <v>climate justice</v>
      </c>
    </row>
    <row r="285" spans="1:5" x14ac:dyDescent="0.25">
      <c r="A285" t="s">
        <v>284</v>
      </c>
      <c r="B285" s="1" t="s">
        <v>962</v>
      </c>
      <c r="C285" t="s">
        <v>962</v>
      </c>
      <c r="D285" s="4" t="s">
        <v>962</v>
      </c>
      <c r="E285" s="9" t="str">
        <v>climate summits are a farce</v>
      </c>
    </row>
    <row r="286" spans="1:5" x14ac:dyDescent="0.25">
      <c r="A286" t="s">
        <v>285</v>
      </c>
      <c r="B286" s="1" t="s">
        <v>963</v>
      </c>
      <c r="C286" t="s">
        <v>1483</v>
      </c>
      <c r="D286" s="4" t="s">
        <v>1678</v>
      </c>
      <c r="E286" s="9" t="str">
        <v>climate gluer</v>
      </c>
    </row>
    <row r="287" spans="1:5" x14ac:dyDescent="0.25">
      <c r="A287" t="s">
        <v>286</v>
      </c>
      <c r="B287" s="1" t="s">
        <v>964</v>
      </c>
      <c r="C287" t="s">
        <v>1484</v>
      </c>
      <c r="D287" s="4" t="s">
        <v>1679</v>
      </c>
      <c r="E287" s="9" t="str">
        <v>climate gluer, last generation</v>
      </c>
    </row>
    <row r="288" spans="1:5" x14ac:dyDescent="0.25">
      <c r="A288" t="s">
        <v>287</v>
      </c>
      <c r="B288" s="1" t="s">
        <v>965</v>
      </c>
      <c r="C288" t="s">
        <v>1485</v>
      </c>
      <c r="D288" s="4" t="s">
        <v>1485</v>
      </c>
      <c r="E288" s="9" t="str">
        <v>climate conferences</v>
      </c>
    </row>
    <row r="289" spans="1:5" x14ac:dyDescent="0.25">
      <c r="A289" t="s">
        <v>288</v>
      </c>
      <c r="B289" s="1" t="s">
        <v>966</v>
      </c>
      <c r="C289" t="s">
        <v>1486</v>
      </c>
      <c r="D289" s="4" t="s">
        <v>1486</v>
      </c>
      <c r="E289" s="9" t="str">
        <v>climate policy</v>
      </c>
    </row>
    <row r="290" spans="1:5" x14ac:dyDescent="0.25">
      <c r="A290" t="s">
        <v>289</v>
      </c>
      <c r="B290" s="1" t="s">
        <v>967</v>
      </c>
      <c r="C290" t="s">
        <v>1487</v>
      </c>
      <c r="D290" s="4" t="s">
        <v>1487</v>
      </c>
      <c r="E290" s="9" t="str">
        <v>climate protection</v>
      </c>
    </row>
    <row r="291" spans="1:5" x14ac:dyDescent="0.25">
      <c r="A291" t="s">
        <v>290</v>
      </c>
      <c r="B291" s="1" t="s">
        <v>968</v>
      </c>
      <c r="C291" t="s">
        <v>968</v>
      </c>
      <c r="D291" s="4" t="s">
        <v>968</v>
      </c>
      <c r="E291" s="9" t="str">
        <v>climate change</v>
      </c>
    </row>
    <row r="292" spans="1:5" x14ac:dyDescent="0.25">
      <c r="A292" t="s">
        <v>291</v>
      </c>
      <c r="B292" s="1" t="s">
        <v>969</v>
      </c>
      <c r="C292" t="s">
        <v>969</v>
      </c>
      <c r="D292" s="4" t="s">
        <v>969</v>
      </c>
      <c r="E292" s="9" t="str">
        <v>influencing climate change</v>
      </c>
    </row>
    <row r="293" spans="1:5" x14ac:dyDescent="0.25">
      <c r="A293" t="s">
        <v>292</v>
      </c>
      <c r="B293" s="1" t="s">
        <v>970</v>
      </c>
      <c r="C293" t="s">
        <v>970</v>
      </c>
      <c r="D293" s="4" t="s">
        <v>970</v>
      </c>
      <c r="E293" s="9" t="str">
        <v>climate change deniers</v>
      </c>
    </row>
    <row r="294" spans="1:5" x14ac:dyDescent="0.25">
      <c r="A294" t="s">
        <v>293</v>
      </c>
      <c r="B294" s="1" t="s">
        <v>971</v>
      </c>
      <c r="C294" t="s">
        <v>1488</v>
      </c>
      <c r="D294" s="4" t="s">
        <v>1488</v>
      </c>
      <c r="E294" s="9" t="str">
        <v>climate cycle of our earth</v>
      </c>
    </row>
    <row r="295" spans="1:5" x14ac:dyDescent="0.25">
      <c r="A295" t="s">
        <v>294</v>
      </c>
      <c r="B295" s="1" t="s">
        <v>972</v>
      </c>
      <c r="C295" t="s">
        <v>972</v>
      </c>
      <c r="D295" s="4" t="s">
        <v>972</v>
      </c>
      <c r="E295" s="9" t="str">
        <v>coal</v>
      </c>
    </row>
    <row r="296" spans="1:5" x14ac:dyDescent="0.25">
      <c r="A296" t="s">
        <v>295</v>
      </c>
      <c r="B296" s="1" t="s">
        <v>973</v>
      </c>
      <c r="C296" t="s">
        <v>1489</v>
      </c>
      <c r="D296" s="4" t="s">
        <v>1489</v>
      </c>
      <c r="E296" s="9" t="str">
        <v>coal phase-out postponed</v>
      </c>
    </row>
    <row r="297" spans="1:5" x14ac:dyDescent="0.25">
      <c r="A297" t="s">
        <v>296</v>
      </c>
      <c r="B297" s="1" t="s">
        <v>974</v>
      </c>
      <c r="C297" t="s">
        <v>974</v>
      </c>
      <c r="D297" s="4" t="s">
        <v>974</v>
      </c>
      <c r="E297" s="9" t="str">
        <v>compensation payments</v>
      </c>
    </row>
    <row r="298" spans="1:5" x14ac:dyDescent="0.25">
      <c r="A298" t="s">
        <v>297</v>
      </c>
      <c r="B298" s="1" t="s">
        <v>975</v>
      </c>
      <c r="C298" t="s">
        <v>976</v>
      </c>
      <c r="D298" s="3" t="s">
        <v>975</v>
      </c>
      <c r="E298" s="9" t="str">
        <v>consumption</v>
      </c>
    </row>
    <row r="299" spans="1:5" x14ac:dyDescent="0.25">
      <c r="A299" t="s">
        <v>298</v>
      </c>
      <c r="B299" s="1" t="s">
        <v>976</v>
      </c>
      <c r="C299" t="s">
        <v>1490</v>
      </c>
      <c r="D299" s="3" t="s">
        <v>976</v>
      </c>
      <c r="E299" s="9" t="str">
        <v>consumerism</v>
      </c>
    </row>
    <row r="300" spans="1:5" x14ac:dyDescent="0.25">
      <c r="A300" t="s">
        <v>299</v>
      </c>
      <c r="B300" s="1" t="s">
        <v>977</v>
      </c>
      <c r="C300" t="s">
        <v>1491</v>
      </c>
      <c r="D300" s="4" t="s">
        <v>1491</v>
      </c>
      <c r="E300" s="9" t="str">
        <v>control</v>
      </c>
    </row>
    <row r="301" spans="1:5" x14ac:dyDescent="0.25">
      <c r="A301" t="s">
        <v>300</v>
      </c>
      <c r="B301" s="1" t="s">
        <v>978</v>
      </c>
      <c r="C301" t="s">
        <v>978</v>
      </c>
      <c r="D301" s="4" t="s">
        <v>978</v>
      </c>
      <c r="E301" s="9" t="str">
        <v>coral bleaching</v>
      </c>
    </row>
    <row r="302" spans="1:5" x14ac:dyDescent="0.25">
      <c r="A302" t="s">
        <v>301</v>
      </c>
      <c r="B302" s="1" t="s">
        <v>979</v>
      </c>
      <c r="C302" t="s">
        <v>1492</v>
      </c>
      <c r="D302" s="4" t="s">
        <v>1492</v>
      </c>
      <c r="E302" s="9" t="str">
        <v>physical and spiritual</v>
      </c>
    </row>
    <row r="303" spans="1:5" x14ac:dyDescent="0.25">
      <c r="A303" t="s">
        <v>302</v>
      </c>
      <c r="B303" s="1" t="s">
        <v>980</v>
      </c>
      <c r="C303" t="s">
        <v>980</v>
      </c>
      <c r="D303" s="4" t="s">
        <v>980</v>
      </c>
      <c r="E303" s="9" t="str">
        <v>corruption</v>
      </c>
    </row>
    <row r="304" spans="1:5" x14ac:dyDescent="0.25">
      <c r="A304" t="s">
        <v>303</v>
      </c>
      <c r="B304" s="1" t="s">
        <v>981</v>
      </c>
      <c r="C304" t="s">
        <v>981</v>
      </c>
      <c r="D304" s="4" t="s">
        <v>981</v>
      </c>
      <c r="E304" s="9" t="str">
        <v>costs</v>
      </c>
    </row>
    <row r="305" spans="1:5" x14ac:dyDescent="0.25">
      <c r="A305" t="s">
        <v>304</v>
      </c>
      <c r="B305" s="1" t="s">
        <v>982</v>
      </c>
      <c r="C305" t="s">
        <v>982</v>
      </c>
      <c r="D305" s="4" t="s">
        <v>982</v>
      </c>
      <c r="E305" s="9" t="str">
        <v>cost issue</v>
      </c>
    </row>
    <row r="306" spans="1:5" x14ac:dyDescent="0.25">
      <c r="A306" t="s">
        <v>305</v>
      </c>
      <c r="B306" s="1" t="s">
        <v>983</v>
      </c>
      <c r="C306" t="s">
        <v>1493</v>
      </c>
      <c r="D306" s="3" t="s">
        <v>983</v>
      </c>
      <c r="E306" s="9" t="str">
        <v>cost-intensive transformation</v>
      </c>
    </row>
    <row r="307" spans="1:5" x14ac:dyDescent="0.25">
      <c r="A307" t="s">
        <v>306</v>
      </c>
      <c r="B307" s="1" t="s">
        <v>984</v>
      </c>
      <c r="C307" t="s">
        <v>984</v>
      </c>
      <c r="D307" s="4" t="s">
        <v>984</v>
      </c>
      <c r="E307" s="9" t="str">
        <v>diseases</v>
      </c>
    </row>
    <row r="308" spans="1:5" x14ac:dyDescent="0.25">
      <c r="A308" t="s">
        <v>307</v>
      </c>
      <c r="B308" s="1" t="s">
        <v>985</v>
      </c>
      <c r="C308" t="s">
        <v>1494</v>
      </c>
      <c r="D308" s="4" t="s">
        <v>1494</v>
      </c>
      <c r="E308" s="9" t="str">
        <v>war</v>
      </c>
    </row>
    <row r="309" spans="1:5" x14ac:dyDescent="0.25">
      <c r="A309" t="s">
        <v>308</v>
      </c>
      <c r="B309" s="1" t="s">
        <v>986</v>
      </c>
      <c r="C309" t="s">
        <v>986</v>
      </c>
      <c r="D309" s="4" t="s">
        <v>986</v>
      </c>
      <c r="E309" s="9" t="str">
        <v>agriculture</v>
      </c>
    </row>
    <row r="310" spans="1:5" x14ac:dyDescent="0.25">
      <c r="A310" t="s">
        <v>309</v>
      </c>
      <c r="B310" s="1" t="s">
        <v>987</v>
      </c>
      <c r="C310" t="s">
        <v>987</v>
      </c>
      <c r="D310" s="4" t="s">
        <v>987</v>
      </c>
      <c r="E310" s="9" t="str">
        <v>agriculture every season</v>
      </c>
    </row>
    <row r="311" spans="1:5" x14ac:dyDescent="0.25">
      <c r="A311" t="s">
        <v>310</v>
      </c>
      <c r="B311" s="1" t="s">
        <v>988</v>
      </c>
      <c r="C311" t="s">
        <v>1495</v>
      </c>
      <c r="D311" s="3" t="s">
        <v>988</v>
      </c>
      <c r="E311" s="9" t="str">
        <v>longer car rides</v>
      </c>
    </row>
    <row r="312" spans="1:5" x14ac:dyDescent="0.25">
      <c r="A312" t="s">
        <v>311</v>
      </c>
      <c r="B312" s="1" t="s">
        <v>989</v>
      </c>
      <c r="C312" t="s">
        <v>1496</v>
      </c>
      <c r="D312" s="4" t="s">
        <v>1496</v>
      </c>
      <c r="E312" s="9" t="str">
        <v>long-term changes</v>
      </c>
    </row>
    <row r="313" spans="1:5" x14ac:dyDescent="0.25">
      <c r="A313" t="s">
        <v>312</v>
      </c>
      <c r="B313" s="1" t="s">
        <v>990</v>
      </c>
      <c r="C313" t="s">
        <v>1497</v>
      </c>
      <c r="D313" s="4" t="s">
        <v>1497</v>
      </c>
      <c r="E313" s="9" t="str">
        <v>course of things</v>
      </c>
    </row>
    <row r="314" spans="1:5" x14ac:dyDescent="0.25">
      <c r="A314" t="s">
        <v>313</v>
      </c>
      <c r="B314" s="1" t="s">
        <v>991</v>
      </c>
      <c r="C314" t="s">
        <v>1498</v>
      </c>
      <c r="D314" s="4" t="s">
        <v>1498</v>
      </c>
      <c r="E314" s="9" t="str">
        <v>life</v>
      </c>
    </row>
    <row r="315" spans="1:5" x14ac:dyDescent="0.25">
      <c r="A315" t="s">
        <v>314</v>
      </c>
      <c r="B315" s="1" t="s">
        <v>992</v>
      </c>
      <c r="C315" t="s">
        <v>1499</v>
      </c>
      <c r="D315" s="4" t="s">
        <v>1499</v>
      </c>
      <c r="E315" s="9" t="str">
        <v>life of winter animals</v>
      </c>
    </row>
    <row r="316" spans="1:5" x14ac:dyDescent="0.25">
      <c r="A316" t="s">
        <v>315</v>
      </c>
      <c r="B316" s="1" t="s">
        <v>871</v>
      </c>
      <c r="C316" t="s">
        <v>818</v>
      </c>
      <c r="D316" s="3" t="s">
        <v>871</v>
      </c>
      <c r="E316" s="9" t="str">
        <v>food scarcity</v>
      </c>
    </row>
    <row r="317" spans="1:5" x14ac:dyDescent="0.25">
      <c r="A317" t="s">
        <v>316</v>
      </c>
      <c r="B317" s="1" t="s">
        <v>993</v>
      </c>
      <c r="C317" t="s">
        <v>993</v>
      </c>
      <c r="D317" s="3" t="s">
        <v>993</v>
      </c>
      <c r="E317" s="9" t="str">
        <v>food waste</v>
      </c>
    </row>
    <row r="318" spans="1:5" x14ac:dyDescent="0.25">
      <c r="A318" t="s">
        <v>317</v>
      </c>
      <c r="B318" s="1" t="s">
        <v>994</v>
      </c>
      <c r="C318" t="s">
        <v>1500</v>
      </c>
      <c r="D318" s="4" t="s">
        <v>1500</v>
      </c>
      <c r="E318" s="9" t="str">
        <v>essential to life</v>
      </c>
    </row>
    <row r="319" spans="1:5" x14ac:dyDescent="0.25">
      <c r="A319" t="s">
        <v>318</v>
      </c>
      <c r="B319" s="1" t="s">
        <v>995</v>
      </c>
      <c r="C319" t="s">
        <v>1501</v>
      </c>
      <c r="D319" s="4" t="s">
        <v>1501</v>
      </c>
      <c r="E319" s="9" t="str">
        <v>habitat is becoming scarcer</v>
      </c>
    </row>
    <row r="320" spans="1:5" x14ac:dyDescent="0.25">
      <c r="A320" t="s">
        <v>319</v>
      </c>
      <c r="B320" s="1" t="s">
        <v>996</v>
      </c>
      <c r="C320" t="s">
        <v>996</v>
      </c>
      <c r="D320" s="4" t="s">
        <v>996</v>
      </c>
      <c r="E320" s="9" t="str">
        <v>meaning of life</v>
      </c>
    </row>
    <row r="321" spans="1:5" x14ac:dyDescent="0.25">
      <c r="A321" t="s">
        <v>320</v>
      </c>
      <c r="B321" s="1" t="s">
        <v>997</v>
      </c>
      <c r="C321" t="s">
        <v>1502</v>
      </c>
      <c r="D321" s="3" t="s">
        <v>997</v>
      </c>
      <c r="E321" s="9" t="str">
        <v>more livable world</v>
      </c>
    </row>
    <row r="322" spans="1:5" x14ac:dyDescent="0.25">
      <c r="A322" t="s">
        <v>321</v>
      </c>
      <c r="B322" s="1" t="s">
        <v>998</v>
      </c>
      <c r="C322" t="s">
        <v>998</v>
      </c>
      <c r="D322" s="4" t="s">
        <v>998</v>
      </c>
      <c r="E322" s="9" t="str">
        <v>last generation</v>
      </c>
    </row>
    <row r="323" spans="1:5" x14ac:dyDescent="0.25">
      <c r="A323" t="s">
        <v>322</v>
      </c>
      <c r="B323" s="1" t="s">
        <v>999</v>
      </c>
      <c r="C323" t="s">
        <v>999</v>
      </c>
      <c r="D323" s="4" t="s">
        <v>999</v>
      </c>
      <c r="E323" s="9" t="str">
        <v>lifestyle adaptation</v>
      </c>
    </row>
    <row r="324" spans="1:5" x14ac:dyDescent="0.25">
      <c r="A324" t="s">
        <v>323</v>
      </c>
      <c r="B324" s="1" t="s">
        <v>1000</v>
      </c>
      <c r="C324" t="s">
        <v>1000</v>
      </c>
      <c r="D324" s="4" t="s">
        <v>1000</v>
      </c>
      <c r="E324" s="9" t="str">
        <v>lobbying</v>
      </c>
    </row>
    <row r="325" spans="1:5" x14ac:dyDescent="0.25">
      <c r="A325" t="s">
        <v>324</v>
      </c>
      <c r="B325" s="1" t="s">
        <v>1001</v>
      </c>
      <c r="C325" t="s">
        <v>1000</v>
      </c>
      <c r="D325" s="3" t="s">
        <v>1001</v>
      </c>
      <c r="E325" s="9" t="str">
        <v>lobbyism</v>
      </c>
    </row>
    <row r="326" spans="1:5" x14ac:dyDescent="0.25">
      <c r="A326" t="s">
        <v>325</v>
      </c>
      <c r="B326" s="1" t="s">
        <v>1002</v>
      </c>
      <c r="C326" t="s">
        <v>1002</v>
      </c>
      <c r="D326" s="3" t="s">
        <v>1002</v>
      </c>
      <c r="E326" s="9" t="str">
        <v>local production</v>
      </c>
    </row>
    <row r="327" spans="1:5" x14ac:dyDescent="0.25">
      <c r="A327" t="s">
        <v>326</v>
      </c>
      <c r="B327" s="1" t="s">
        <v>1003</v>
      </c>
      <c r="C327" t="s">
        <v>1503</v>
      </c>
      <c r="D327" s="3" t="s">
        <v>1003</v>
      </c>
      <c r="E327" s="9" t="str">
        <v>solutions</v>
      </c>
    </row>
    <row r="328" spans="1:5" x14ac:dyDescent="0.25">
      <c r="A328" t="s">
        <v>327</v>
      </c>
      <c r="B328" s="1" t="s">
        <v>1004</v>
      </c>
      <c r="C328" t="s">
        <v>1005</v>
      </c>
      <c r="D328" s="3" t="s">
        <v>1004</v>
      </c>
      <c r="E328" s="9" t="str">
        <v>air</v>
      </c>
    </row>
    <row r="329" spans="1:5" x14ac:dyDescent="0.25">
      <c r="A329" t="s">
        <v>328</v>
      </c>
      <c r="B329" s="1" t="s">
        <v>1005</v>
      </c>
      <c r="C329" t="s">
        <v>1005</v>
      </c>
      <c r="D329" s="4" t="s">
        <v>1005</v>
      </c>
      <c r="E329" s="9" t="str">
        <v>air pollution</v>
      </c>
    </row>
    <row r="330" spans="1:5" x14ac:dyDescent="0.25">
      <c r="A330" t="s">
        <v>329</v>
      </c>
      <c r="B330" s="1" t="s">
        <v>1006</v>
      </c>
      <c r="C330" t="s">
        <v>1005</v>
      </c>
      <c r="D330" s="4" t="s">
        <v>1005</v>
      </c>
      <c r="E330" s="9" t="str">
        <v>air pollution</v>
      </c>
    </row>
    <row r="331" spans="1:5" x14ac:dyDescent="0.25">
      <c r="A331" t="s">
        <v>330</v>
      </c>
      <c r="B331" s="1" t="s">
        <v>1007</v>
      </c>
      <c r="C331" t="s">
        <v>1007</v>
      </c>
      <c r="D331" s="4" t="s">
        <v>1007</v>
      </c>
      <c r="E331" s="9" t="str">
        <v>power and will</v>
      </c>
    </row>
    <row r="332" spans="1:5" x14ac:dyDescent="0.25">
      <c r="A332" t="s">
        <v>331</v>
      </c>
      <c r="B332" s="1" t="s">
        <v>1008</v>
      </c>
      <c r="C332" t="s">
        <v>1008</v>
      </c>
      <c r="D332" s="4" t="s">
        <v>1008</v>
      </c>
      <c r="E332" s="9" t="str">
        <v>powerlessness</v>
      </c>
    </row>
    <row r="333" spans="1:5" x14ac:dyDescent="0.25">
      <c r="A333" t="s">
        <v>332</v>
      </c>
      <c r="B333" s="1" t="s">
        <v>1009</v>
      </c>
      <c r="C333" t="s">
        <v>1009</v>
      </c>
      <c r="D333" s="4" t="s">
        <v>1009</v>
      </c>
      <c r="E333" s="9" t="str">
        <v>lack of solutions</v>
      </c>
    </row>
    <row r="334" spans="1:5" x14ac:dyDescent="0.25">
      <c r="A334" t="s">
        <v>333</v>
      </c>
      <c r="B334" s="1" t="s">
        <v>1010</v>
      </c>
      <c r="C334" t="s">
        <v>1010</v>
      </c>
      <c r="D334" s="4" t="s">
        <v>1010</v>
      </c>
      <c r="E334" s="9" t="str">
        <v>lack of initiative</v>
      </c>
    </row>
    <row r="335" spans="1:5" x14ac:dyDescent="0.25">
      <c r="A335" t="s">
        <v>334</v>
      </c>
      <c r="B335" s="1" t="s">
        <v>1011</v>
      </c>
      <c r="C335" t="s">
        <v>1504</v>
      </c>
      <c r="D335" s="4" t="s">
        <v>1504</v>
      </c>
      <c r="E335" s="9" t="str">
        <v>mass migration</v>
      </c>
    </row>
    <row r="336" spans="1:5" x14ac:dyDescent="0.25">
      <c r="A336" t="s">
        <v>335</v>
      </c>
      <c r="B336" s="1" t="s">
        <v>1012</v>
      </c>
      <c r="C336" t="s">
        <v>1505</v>
      </c>
      <c r="D336" s="4" t="s">
        <v>1505</v>
      </c>
      <c r="E336" s="9" t="str">
        <v>measures</v>
      </c>
    </row>
    <row r="337" spans="1:5" x14ac:dyDescent="0.25">
      <c r="A337" t="s">
        <v>336</v>
      </c>
      <c r="B337" s="1" t="s">
        <v>1013</v>
      </c>
      <c r="C337" t="s">
        <v>1506</v>
      </c>
      <c r="D337" s="4" t="s">
        <v>1506</v>
      </c>
      <c r="E337" s="9" t="str">
        <v>sea level</v>
      </c>
    </row>
    <row r="338" spans="1:5" x14ac:dyDescent="0.25">
      <c r="A338" t="s">
        <v>337</v>
      </c>
      <c r="B338" s="1" t="s">
        <v>1014</v>
      </c>
      <c r="C338" t="s">
        <v>1507</v>
      </c>
      <c r="D338" s="4" t="s">
        <v>1507</v>
      </c>
      <c r="E338" s="9" t="str">
        <v>sea level rise</v>
      </c>
    </row>
    <row r="339" spans="1:5" x14ac:dyDescent="0.25">
      <c r="A339" t="s">
        <v>338</v>
      </c>
      <c r="B339" s="1" t="s">
        <v>1015</v>
      </c>
      <c r="C339" t="s">
        <v>1507</v>
      </c>
      <c r="D339" s="4" t="s">
        <v>1507</v>
      </c>
      <c r="E339" s="9" t="str">
        <v>sea level rise</v>
      </c>
    </row>
    <row r="340" spans="1:5" x14ac:dyDescent="0.25">
      <c r="A340" t="s">
        <v>339</v>
      </c>
      <c r="B340" s="1" t="s">
        <v>1016</v>
      </c>
      <c r="C340" t="s">
        <v>1508</v>
      </c>
      <c r="D340" s="3" t="s">
        <v>1016</v>
      </c>
      <c r="E340" s="9" t="str">
        <v>more african refugees</v>
      </c>
    </row>
    <row r="341" spans="1:5" x14ac:dyDescent="0.25">
      <c r="A341" t="s">
        <v>340</v>
      </c>
      <c r="B341" s="1" t="s">
        <v>1017</v>
      </c>
      <c r="C341" t="s">
        <v>1017</v>
      </c>
      <c r="D341" s="4" t="s">
        <v>1017</v>
      </c>
      <c r="E341" s="9" t="str">
        <v>more unemployed</v>
      </c>
    </row>
    <row r="342" spans="1:5" x14ac:dyDescent="0.25">
      <c r="A342" t="s">
        <v>341</v>
      </c>
      <c r="B342" s="1" t="s">
        <v>1018</v>
      </c>
      <c r="C342" t="s">
        <v>1018</v>
      </c>
      <c r="D342" s="4" t="s">
        <v>1018</v>
      </c>
      <c r="E342" s="9" t="str">
        <v>more refugees</v>
      </c>
    </row>
    <row r="343" spans="1:5" x14ac:dyDescent="0.25">
      <c r="A343" t="s">
        <v>342</v>
      </c>
      <c r="B343" s="1" t="s">
        <v>1019</v>
      </c>
      <c r="C343" t="s">
        <v>1509</v>
      </c>
      <c r="D343" s="3" t="s">
        <v>1019</v>
      </c>
      <c r="E343" s="9" t="str">
        <v>more international cooperation</v>
      </c>
    </row>
    <row r="344" spans="1:5" x14ac:dyDescent="0.25">
      <c r="A344" t="s">
        <v>343</v>
      </c>
      <c r="B344" s="1" t="s">
        <v>1020</v>
      </c>
      <c r="C344" t="s">
        <v>1020</v>
      </c>
      <c r="D344" s="4" t="s">
        <v>1020</v>
      </c>
      <c r="E344" s="9" t="str">
        <v>more disasters</v>
      </c>
    </row>
    <row r="345" spans="1:5" x14ac:dyDescent="0.25">
      <c r="A345" t="s">
        <v>344</v>
      </c>
      <c r="B345" s="1" t="s">
        <v>1021</v>
      </c>
      <c r="C345" t="s">
        <v>1021</v>
      </c>
      <c r="D345" s="4" t="s">
        <v>1021</v>
      </c>
      <c r="E345" s="9" t="str">
        <v>more cycling</v>
      </c>
    </row>
    <row r="346" spans="1:5" x14ac:dyDescent="0.25">
      <c r="A346" t="s">
        <v>345</v>
      </c>
      <c r="B346" s="1" t="s">
        <v>1022</v>
      </c>
      <c r="C346" t="s">
        <v>1510</v>
      </c>
      <c r="D346" s="4" t="s">
        <v>1510</v>
      </c>
      <c r="E346" s="9" t="str">
        <v>more summer season</v>
      </c>
    </row>
    <row r="347" spans="1:5" x14ac:dyDescent="0.25">
      <c r="A347" t="s">
        <v>346</v>
      </c>
      <c r="B347" s="1" t="s">
        <v>1023</v>
      </c>
      <c r="C347" t="s">
        <v>1023</v>
      </c>
      <c r="D347" s="4" t="s">
        <v>1023</v>
      </c>
      <c r="E347" s="9" t="str">
        <v>reusable bag</v>
      </c>
    </row>
    <row r="348" spans="1:5" x14ac:dyDescent="0.25">
      <c r="A348" t="s">
        <v>347</v>
      </c>
      <c r="B348" s="1" t="s">
        <v>1024</v>
      </c>
      <c r="C348" t="s">
        <v>1511</v>
      </c>
      <c r="D348" s="3" t="s">
        <v>1024</v>
      </c>
      <c r="E348" s="9" t="str">
        <v>human</v>
      </c>
    </row>
    <row r="349" spans="1:5" x14ac:dyDescent="0.25">
      <c r="A349" t="s">
        <v>348</v>
      </c>
      <c r="B349" s="1" t="s">
        <v>1025</v>
      </c>
      <c r="C349" t="s">
        <v>1512</v>
      </c>
      <c r="D349" s="3" t="s">
        <v>1025</v>
      </c>
      <c r="E349" s="9" t="str">
        <v>human destruction of the world</v>
      </c>
    </row>
    <row r="350" spans="1:5" x14ac:dyDescent="0.25">
      <c r="A350" t="s">
        <v>349</v>
      </c>
      <c r="B350" s="1" t="s">
        <v>1026</v>
      </c>
      <c r="C350" t="s">
        <v>1026</v>
      </c>
      <c r="D350" s="3" t="s">
        <v>1026</v>
      </c>
      <c r="E350" s="9" t="str">
        <v>people change behavior</v>
      </c>
    </row>
    <row r="351" spans="1:5" x14ac:dyDescent="0.25">
      <c r="A351" t="s">
        <v>350</v>
      </c>
      <c r="B351" s="1" t="s">
        <v>1027</v>
      </c>
      <c r="C351" t="s">
        <v>1513</v>
      </c>
      <c r="D351" s="3" t="s">
        <v>1027</v>
      </c>
      <c r="E351" s="9" t="str">
        <v>people die</v>
      </c>
    </row>
    <row r="352" spans="1:5" ht="30" x14ac:dyDescent="0.25">
      <c r="A352" t="s">
        <v>351</v>
      </c>
      <c r="B352" s="1" t="s">
        <v>1028</v>
      </c>
      <c r="C352" t="s">
        <v>1514</v>
      </c>
      <c r="D352" s="3" t="s">
        <v>1028</v>
      </c>
      <c r="E352" s="9" t="str">
        <v>people become more environmentally conscious</v>
      </c>
    </row>
    <row r="353" spans="1:5" x14ac:dyDescent="0.25">
      <c r="A353" t="s">
        <v>352</v>
      </c>
      <c r="B353" s="1" t="s">
        <v>1029</v>
      </c>
      <c r="C353" t="s">
        <v>1515</v>
      </c>
      <c r="D353" s="3" t="s">
        <v>1029</v>
      </c>
      <c r="E353" s="9" t="str">
        <v>man-made</v>
      </c>
    </row>
    <row r="354" spans="1:5" x14ac:dyDescent="0.25">
      <c r="A354" t="s">
        <v>353</v>
      </c>
      <c r="B354" s="1" t="s">
        <v>1030</v>
      </c>
      <c r="C354" t="s">
        <v>1030</v>
      </c>
      <c r="D354" s="4" t="s">
        <v>1030</v>
      </c>
      <c r="E354" s="9" t="str">
        <v>human measures</v>
      </c>
    </row>
    <row r="355" spans="1:5" x14ac:dyDescent="0.25">
      <c r="A355" t="s">
        <v>354</v>
      </c>
      <c r="B355" s="1" t="s">
        <v>1031</v>
      </c>
      <c r="C355" t="s">
        <v>1516</v>
      </c>
      <c r="D355" s="4" t="s">
        <v>1516</v>
      </c>
      <c r="E355" s="9" t="str">
        <v>human habitat</v>
      </c>
    </row>
    <row r="356" spans="1:5" x14ac:dyDescent="0.25">
      <c r="A356" t="s">
        <v>355</v>
      </c>
      <c r="B356" s="1" t="s">
        <v>1032</v>
      </c>
      <c r="C356" t="s">
        <v>1032</v>
      </c>
      <c r="D356" s="4" t="s">
        <v>1032</v>
      </c>
      <c r="E356" s="9" t="str">
        <v>methane emissions from cows</v>
      </c>
    </row>
    <row r="357" spans="1:5" x14ac:dyDescent="0.25">
      <c r="A357" t="s">
        <v>356</v>
      </c>
      <c r="B357" s="1" t="s">
        <v>356</v>
      </c>
      <c r="C357" t="s">
        <v>1517</v>
      </c>
      <c r="D357" s="4" t="s">
        <v>1517</v>
      </c>
      <c r="E357" s="9" t="str">
        <v>migration</v>
      </c>
    </row>
    <row r="358" spans="1:5" x14ac:dyDescent="0.25">
      <c r="A358" t="s">
        <v>357</v>
      </c>
      <c r="B358" s="1" t="s">
        <v>1033</v>
      </c>
      <c r="C358" t="s">
        <v>1033</v>
      </c>
      <c r="D358" s="4" t="s">
        <v>1033</v>
      </c>
      <c r="E358" s="9" t="str">
        <v>microplastics</v>
      </c>
    </row>
    <row r="359" spans="1:5" x14ac:dyDescent="0.25">
      <c r="A359" t="s">
        <v>358</v>
      </c>
      <c r="B359" s="1" t="s">
        <v>1034</v>
      </c>
      <c r="C359" t="s">
        <v>1034</v>
      </c>
      <c r="D359" s="4" t="s">
        <v>1034</v>
      </c>
      <c r="E359" s="9" t="str">
        <v>microplastics in fish</v>
      </c>
    </row>
    <row r="360" spans="1:5" x14ac:dyDescent="0.25">
      <c r="A360" t="s">
        <v>359</v>
      </c>
      <c r="B360" s="1" t="s">
        <v>1035</v>
      </c>
      <c r="C360" t="s">
        <v>1035</v>
      </c>
      <c r="D360" s="8" t="s">
        <v>1035</v>
      </c>
      <c r="E360" s="9" t="str">
        <v>milankovitch cycles</v>
      </c>
    </row>
    <row r="361" spans="1:5" x14ac:dyDescent="0.25">
      <c r="A361" t="s">
        <v>360</v>
      </c>
      <c r="B361" s="1" t="s">
        <v>1036</v>
      </c>
      <c r="C361" t="s">
        <v>1036</v>
      </c>
      <c r="D361" s="3" t="s">
        <v>1036</v>
      </c>
      <c r="E361" s="9" t="str">
        <v>mild winters</v>
      </c>
    </row>
    <row r="362" spans="1:5" x14ac:dyDescent="0.25">
      <c r="A362" t="s">
        <v>361</v>
      </c>
      <c r="B362" s="1" t="s">
        <v>1037</v>
      </c>
      <c r="C362" t="s">
        <v>1518</v>
      </c>
      <c r="D362" s="3" t="s">
        <v>1037</v>
      </c>
      <c r="E362" s="9" t="str">
        <v>inferior fuel</v>
      </c>
    </row>
    <row r="363" spans="1:5" x14ac:dyDescent="0.25">
      <c r="A363" t="s">
        <v>362</v>
      </c>
      <c r="B363" s="1" t="s">
        <v>813</v>
      </c>
      <c r="C363" t="s">
        <v>1519</v>
      </c>
      <c r="D363" s="3" t="s">
        <v>813</v>
      </c>
      <c r="E363" s="9" t="str">
        <v>crop failures</v>
      </c>
    </row>
    <row r="364" spans="1:5" x14ac:dyDescent="0.25">
      <c r="A364" t="s">
        <v>363</v>
      </c>
      <c r="B364" s="1" t="s">
        <v>1038</v>
      </c>
      <c r="C364" t="s">
        <v>1520</v>
      </c>
      <c r="D364" s="3" t="s">
        <v>1038</v>
      </c>
      <c r="E364" s="9" t="str">
        <v>fellow human beings</v>
      </c>
    </row>
    <row r="365" spans="1:5" x14ac:dyDescent="0.25">
      <c r="A365" t="s">
        <v>364</v>
      </c>
      <c r="B365" s="1" t="s">
        <v>1039</v>
      </c>
      <c r="C365" t="s">
        <v>1521</v>
      </c>
      <c r="D365" s="3" t="s">
        <v>1039</v>
      </c>
      <c r="E365" s="9" t="str">
        <v>mobility</v>
      </c>
    </row>
    <row r="366" spans="1:5" x14ac:dyDescent="0.25">
      <c r="A366" t="s">
        <v>365</v>
      </c>
      <c r="B366" s="1" t="s">
        <v>1040</v>
      </c>
      <c r="C366" t="s">
        <v>1522</v>
      </c>
      <c r="D366" s="4" t="s">
        <v>1522</v>
      </c>
      <c r="E366" s="9" t="str">
        <v>restricting mobility</v>
      </c>
    </row>
    <row r="367" spans="1:5" x14ac:dyDescent="0.25">
      <c r="A367" t="s">
        <v>366</v>
      </c>
      <c r="B367" s="1" t="s">
        <v>1041</v>
      </c>
      <c r="C367" t="s">
        <v>1523</v>
      </c>
      <c r="D367" s="4" t="s">
        <v>1041</v>
      </c>
      <c r="E367" s="9" t="str">
        <v>mobility transition</v>
      </c>
    </row>
    <row r="368" spans="1:5" x14ac:dyDescent="0.25">
      <c r="A368" t="s">
        <v>367</v>
      </c>
      <c r="B368" s="1" t="s">
        <v>1042</v>
      </c>
      <c r="C368" t="s">
        <v>1524</v>
      </c>
      <c r="D368" s="3" t="s">
        <v>1042</v>
      </c>
      <c r="E368" s="9" t="str">
        <v>models</v>
      </c>
    </row>
    <row r="369" spans="1:5" x14ac:dyDescent="0.25">
      <c r="A369" t="s">
        <v>368</v>
      </c>
      <c r="B369" s="1" t="s">
        <v>1043</v>
      </c>
      <c r="C369" t="s">
        <v>1525</v>
      </c>
      <c r="D369" s="3" t="s">
        <v>1043</v>
      </c>
      <c r="E369" s="9" t="str">
        <v>trash</v>
      </c>
    </row>
    <row r="370" spans="1:5" x14ac:dyDescent="0.25">
      <c r="A370" t="s">
        <v>369</v>
      </c>
      <c r="B370" s="1" t="s">
        <v>1044</v>
      </c>
      <c r="C370" t="s">
        <v>1526</v>
      </c>
      <c r="D370" s="3" t="s">
        <v>1044</v>
      </c>
      <c r="E370" s="9" t="str">
        <v>trash in water</v>
      </c>
    </row>
    <row r="371" spans="1:5" x14ac:dyDescent="0.25">
      <c r="A371" t="s">
        <v>370</v>
      </c>
      <c r="B371" s="1" t="s">
        <v>1045</v>
      </c>
      <c r="C371" t="s">
        <v>1527</v>
      </c>
      <c r="D371" s="3" t="s">
        <v>1045</v>
      </c>
      <c r="E371" s="9" t="str">
        <v>trash in the environment</v>
      </c>
    </row>
    <row r="372" spans="1:5" x14ac:dyDescent="0.25">
      <c r="A372" t="s">
        <v>371</v>
      </c>
      <c r="B372" s="1" t="s">
        <v>1046</v>
      </c>
      <c r="C372" t="s">
        <v>1528</v>
      </c>
      <c r="D372" s="3" t="s">
        <v>1046</v>
      </c>
      <c r="E372" s="9" t="str">
        <v>sorting garbage</v>
      </c>
    </row>
    <row r="373" spans="1:5" x14ac:dyDescent="0.25">
      <c r="A373" t="s">
        <v>372</v>
      </c>
      <c r="B373" s="1" t="s">
        <v>1047</v>
      </c>
      <c r="C373" t="s">
        <v>1047</v>
      </c>
      <c r="D373" s="3" t="s">
        <v>1047</v>
      </c>
      <c r="E373" s="9" t="str">
        <v>waste separation</v>
      </c>
    </row>
    <row r="374" spans="1:5" x14ac:dyDescent="0.25">
      <c r="A374" t="s">
        <v>373</v>
      </c>
      <c r="B374" s="1" t="s">
        <v>1048</v>
      </c>
      <c r="C374" t="s">
        <v>1048</v>
      </c>
      <c r="D374" s="3" t="s">
        <v>1048</v>
      </c>
      <c r="E374" s="9" t="str">
        <v>waste avoidance</v>
      </c>
    </row>
    <row r="375" spans="1:5" x14ac:dyDescent="0.25">
      <c r="A375" t="s">
        <v>374</v>
      </c>
      <c r="B375" s="1" t="s">
        <v>1049</v>
      </c>
      <c r="C375" t="s">
        <v>1049</v>
      </c>
      <c r="D375" s="3" t="s">
        <v>1049</v>
      </c>
      <c r="E375" s="9" t="str">
        <v>multiplanetary species</v>
      </c>
    </row>
    <row r="376" spans="1:5" x14ac:dyDescent="0.25">
      <c r="A376" t="s">
        <v>375</v>
      </c>
      <c r="B376" s="1" t="s">
        <v>1050</v>
      </c>
      <c r="C376" t="s">
        <v>1529</v>
      </c>
      <c r="D376" s="4" t="s">
        <v>1529</v>
      </c>
      <c r="E376" s="9" t="str">
        <v>future generations suffer</v>
      </c>
    </row>
    <row r="377" spans="1:5" x14ac:dyDescent="0.25">
      <c r="A377" t="s">
        <v>376</v>
      </c>
      <c r="B377" s="1" t="s">
        <v>1051</v>
      </c>
      <c r="C377" t="s">
        <v>1051</v>
      </c>
      <c r="D377" s="4" t="s">
        <v>1051</v>
      </c>
      <c r="E377" s="9" t="str">
        <v>sustainable energy</v>
      </c>
    </row>
    <row r="378" spans="1:5" x14ac:dyDescent="0.25">
      <c r="A378" t="s">
        <v>377</v>
      </c>
      <c r="B378" s="1" t="s">
        <v>1052</v>
      </c>
      <c r="C378" t="s">
        <v>1052</v>
      </c>
      <c r="D378" s="4" t="s">
        <v>1052</v>
      </c>
      <c r="E378" s="9" t="str">
        <v>sustainable development</v>
      </c>
    </row>
    <row r="379" spans="1:5" x14ac:dyDescent="0.25">
      <c r="A379" t="s">
        <v>378</v>
      </c>
      <c r="B379" s="1" t="s">
        <v>1053</v>
      </c>
      <c r="C379" t="s">
        <v>1053</v>
      </c>
      <c r="D379" s="4" t="s">
        <v>1053</v>
      </c>
      <c r="E379" s="9" t="str">
        <v>sustainable nutrition</v>
      </c>
    </row>
    <row r="380" spans="1:5" x14ac:dyDescent="0.25">
      <c r="A380" t="s">
        <v>379</v>
      </c>
      <c r="B380" s="1" t="s">
        <v>1054</v>
      </c>
      <c r="C380" t="s">
        <v>1530</v>
      </c>
      <c r="D380" s="4" t="s">
        <v>1530</v>
      </c>
      <c r="E380" s="9" t="str">
        <v>sustainable politics</v>
      </c>
    </row>
    <row r="381" spans="1:5" x14ac:dyDescent="0.25">
      <c r="A381" t="s">
        <v>380</v>
      </c>
      <c r="B381" s="1" t="s">
        <v>1055</v>
      </c>
      <c r="C381" t="s">
        <v>1531</v>
      </c>
      <c r="D381" s="4" t="s">
        <v>1531</v>
      </c>
      <c r="E381" s="9" t="str">
        <v>sustainable consumption</v>
      </c>
    </row>
    <row r="382" spans="1:5" x14ac:dyDescent="0.25">
      <c r="A382" t="s">
        <v>381</v>
      </c>
      <c r="B382" s="1" t="s">
        <v>1056</v>
      </c>
      <c r="C382" t="s">
        <v>1056</v>
      </c>
      <c r="D382" s="4" t="s">
        <v>1056</v>
      </c>
      <c r="E382" s="9" t="str">
        <v>sustainable action</v>
      </c>
    </row>
    <row r="383" spans="1:5" x14ac:dyDescent="0.25">
      <c r="A383" t="s">
        <v>382</v>
      </c>
      <c r="B383" s="1" t="s">
        <v>1057</v>
      </c>
      <c r="C383" t="s">
        <v>1057</v>
      </c>
      <c r="D383" s="4" t="s">
        <v>1057</v>
      </c>
      <c r="E383" s="9" t="str">
        <v>sustainable behavior</v>
      </c>
    </row>
    <row r="384" spans="1:5" x14ac:dyDescent="0.25">
      <c r="A384" t="s">
        <v>383</v>
      </c>
      <c r="B384" s="1" t="s">
        <v>1058</v>
      </c>
      <c r="C384" t="s">
        <v>1532</v>
      </c>
      <c r="D384" s="4" t="s">
        <v>1058</v>
      </c>
      <c r="E384" s="9" t="str">
        <v>sustainability</v>
      </c>
    </row>
    <row r="385" spans="1:5" x14ac:dyDescent="0.25">
      <c r="A385" t="s">
        <v>384</v>
      </c>
      <c r="B385" s="1" t="s">
        <v>1059</v>
      </c>
      <c r="C385" t="s">
        <v>1533</v>
      </c>
      <c r="D385" s="4" t="s">
        <v>1533</v>
      </c>
      <c r="E385" s="9" t="str">
        <v>sustainability increases</v>
      </c>
    </row>
    <row r="386" spans="1:5" x14ac:dyDescent="0.25">
      <c r="A386" t="s">
        <v>385</v>
      </c>
      <c r="B386" s="1" t="s">
        <v>1060</v>
      </c>
      <c r="C386" t="s">
        <v>1534</v>
      </c>
      <c r="D386" s="4" t="s">
        <v>1060</v>
      </c>
      <c r="E386" s="9" t="str">
        <v>sustainability education</v>
      </c>
    </row>
    <row r="387" spans="1:5" x14ac:dyDescent="0.25">
      <c r="A387" t="s">
        <v>386</v>
      </c>
      <c r="B387" s="1" t="s">
        <v>1061</v>
      </c>
      <c r="C387" t="s">
        <v>1061</v>
      </c>
      <c r="D387" s="4" t="s">
        <v>1061</v>
      </c>
      <c r="E387" s="9" t="str">
        <v>disadvantages</v>
      </c>
    </row>
    <row r="388" spans="1:5" x14ac:dyDescent="0.25">
      <c r="A388" t="s">
        <v>387</v>
      </c>
      <c r="B388" s="1" t="s">
        <v>1062</v>
      </c>
      <c r="C388" t="s">
        <v>1062</v>
      </c>
      <c r="D388" s="4" t="s">
        <v>1062</v>
      </c>
      <c r="E388" s="9" t="str">
        <v>food and water scarcity</v>
      </c>
    </row>
    <row r="389" spans="1:5" x14ac:dyDescent="0.25">
      <c r="A389" t="s">
        <v>388</v>
      </c>
      <c r="B389" s="1" t="s">
        <v>871</v>
      </c>
      <c r="C389" t="s">
        <v>818</v>
      </c>
      <c r="D389" s="4" t="s">
        <v>818</v>
      </c>
      <c r="E389" s="9" t="str">
        <v>food shortage</v>
      </c>
    </row>
    <row r="390" spans="1:5" x14ac:dyDescent="0.25">
      <c r="A390" t="s">
        <v>389</v>
      </c>
      <c r="B390" s="1" t="s">
        <v>1063</v>
      </c>
      <c r="C390" t="s">
        <v>1063</v>
      </c>
      <c r="D390" s="4" t="s">
        <v>1063</v>
      </c>
      <c r="E390" s="9" t="str">
        <v>food crisis</v>
      </c>
    </row>
    <row r="391" spans="1:5" x14ac:dyDescent="0.25">
      <c r="A391" t="s">
        <v>390</v>
      </c>
      <c r="B391" s="1" t="s">
        <v>1064</v>
      </c>
      <c r="C391" t="s">
        <v>1535</v>
      </c>
      <c r="D391" s="4" t="s">
        <v>1680</v>
      </c>
      <c r="E391" s="9" t="str">
        <v xml:space="preserve">food </v>
      </c>
    </row>
    <row r="392" spans="1:5" x14ac:dyDescent="0.25">
      <c r="A392" t="s">
        <v>391</v>
      </c>
      <c r="B392" s="1" t="s">
        <v>818</v>
      </c>
      <c r="C392" t="s">
        <v>818</v>
      </c>
      <c r="D392" s="4" t="s">
        <v>818</v>
      </c>
      <c r="E392" s="9" t="str">
        <v>food shortage</v>
      </c>
    </row>
    <row r="393" spans="1:5" x14ac:dyDescent="0.25">
      <c r="A393" t="s">
        <v>392</v>
      </c>
      <c r="B393" s="1" t="s">
        <v>1065</v>
      </c>
      <c r="C393" t="s">
        <v>1065</v>
      </c>
      <c r="D393" s="4" t="s">
        <v>1065</v>
      </c>
      <c r="E393" s="9" t="str">
        <v>food security</v>
      </c>
    </row>
    <row r="394" spans="1:5" x14ac:dyDescent="0.25">
      <c r="A394" t="s">
        <v>393</v>
      </c>
      <c r="B394" s="1" t="s">
        <v>1066</v>
      </c>
      <c r="C394" t="s">
        <v>1066</v>
      </c>
      <c r="D394" s="4" t="s">
        <v>1066</v>
      </c>
      <c r="E394" s="9" t="str">
        <v>nature/environment</v>
      </c>
    </row>
    <row r="395" spans="1:5" x14ac:dyDescent="0.25">
      <c r="A395" t="s">
        <v>394</v>
      </c>
      <c r="B395" s="1" t="s">
        <v>1067</v>
      </c>
      <c r="C395" t="s">
        <v>1536</v>
      </c>
      <c r="D395" s="4" t="s">
        <v>1536</v>
      </c>
      <c r="E395" s="9" t="str">
        <v>natural disaster</v>
      </c>
    </row>
    <row r="396" spans="1:5" x14ac:dyDescent="0.25">
      <c r="A396" t="s">
        <v>395</v>
      </c>
      <c r="B396" s="1" t="s">
        <v>1068</v>
      </c>
      <c r="C396" t="s">
        <v>1537</v>
      </c>
      <c r="D396" s="4" t="s">
        <v>1537</v>
      </c>
      <c r="E396" s="9" t="str">
        <v>natural</v>
      </c>
    </row>
    <row r="397" spans="1:5" x14ac:dyDescent="0.25">
      <c r="A397" t="s">
        <v>396</v>
      </c>
      <c r="B397" s="1" t="s">
        <v>1069</v>
      </c>
      <c r="C397" t="s">
        <v>1538</v>
      </c>
      <c r="D397" s="4" t="s">
        <v>1538</v>
      </c>
      <c r="E397" s="9" t="str">
        <v>natural fluctuation</v>
      </c>
    </row>
    <row r="398" spans="1:5" x14ac:dyDescent="0.25">
      <c r="A398" t="s">
        <v>397</v>
      </c>
      <c r="B398" s="1" t="s">
        <v>1070</v>
      </c>
      <c r="C398" t="s">
        <v>1539</v>
      </c>
      <c r="D398" s="4" t="s">
        <v>1539</v>
      </c>
      <c r="E398" s="9" t="str">
        <v>natural change</v>
      </c>
    </row>
    <row r="399" spans="1:5" x14ac:dyDescent="0.25">
      <c r="A399" t="s">
        <v>398</v>
      </c>
      <c r="B399" s="1" t="s">
        <v>1068</v>
      </c>
      <c r="C399" t="s">
        <v>1537</v>
      </c>
      <c r="D399" s="4" t="s">
        <v>1537</v>
      </c>
      <c r="E399" s="9" t="str">
        <v>natural</v>
      </c>
    </row>
    <row r="400" spans="1:5" x14ac:dyDescent="0.25">
      <c r="A400" t="s">
        <v>399</v>
      </c>
      <c r="B400" s="1" t="s">
        <v>1071</v>
      </c>
      <c r="C400" t="s">
        <v>1540</v>
      </c>
      <c r="D400" s="4" t="s">
        <v>1540</v>
      </c>
      <c r="E400" s="9" t="str">
        <v>nature conservation</v>
      </c>
    </row>
    <row r="401" spans="1:5" x14ac:dyDescent="0.25">
      <c r="A401" t="s">
        <v>400</v>
      </c>
      <c r="B401" s="1" t="s">
        <v>1072</v>
      </c>
      <c r="C401" t="s">
        <v>1072</v>
      </c>
      <c r="D401" s="4" t="s">
        <v>1072</v>
      </c>
      <c r="E401" s="9" t="str">
        <v>connection to nature</v>
      </c>
    </row>
    <row r="402" spans="1:5" x14ac:dyDescent="0.25">
      <c r="A402" t="s">
        <v>401</v>
      </c>
      <c r="B402" s="1" t="s">
        <v>1073</v>
      </c>
      <c r="C402" t="s">
        <v>1073</v>
      </c>
      <c r="D402" s="4" t="s">
        <v>1073</v>
      </c>
      <c r="E402" s="9" t="str">
        <v>negative emotions</v>
      </c>
    </row>
    <row r="403" spans="1:5" x14ac:dyDescent="0.25">
      <c r="A403" t="s">
        <v>402</v>
      </c>
      <c r="B403" s="1" t="s">
        <v>1074</v>
      </c>
      <c r="C403" t="s">
        <v>1074</v>
      </c>
      <c r="D403" s="4" t="s">
        <v>1074</v>
      </c>
      <c r="E403" s="9" t="str">
        <v>new energy generation</v>
      </c>
    </row>
    <row r="404" spans="1:5" x14ac:dyDescent="0.25">
      <c r="A404" t="s">
        <v>403</v>
      </c>
      <c r="B404" s="1" t="s">
        <v>1075</v>
      </c>
      <c r="C404" t="s">
        <v>1075</v>
      </c>
      <c r="D404" s="4" t="s">
        <v>1075</v>
      </c>
      <c r="E404" s="9" t="str">
        <v>new business areas</v>
      </c>
    </row>
    <row r="405" spans="1:5" x14ac:dyDescent="0.25">
      <c r="A405" t="s">
        <v>404</v>
      </c>
      <c r="B405" s="1" t="s">
        <v>1076</v>
      </c>
      <c r="C405" t="s">
        <v>1076</v>
      </c>
      <c r="D405" s="4" t="s">
        <v>1076</v>
      </c>
      <c r="E405" s="9" t="str">
        <v>new fuels</v>
      </c>
    </row>
    <row r="406" spans="1:5" x14ac:dyDescent="0.25">
      <c r="A406" t="s">
        <v>405</v>
      </c>
      <c r="B406" s="1" t="s">
        <v>1077</v>
      </c>
      <c r="C406" t="s">
        <v>1077</v>
      </c>
      <c r="D406" s="4" t="s">
        <v>1077</v>
      </c>
      <c r="E406" s="9" t="str">
        <v>new diseases</v>
      </c>
    </row>
    <row r="407" spans="1:5" x14ac:dyDescent="0.25">
      <c r="A407" t="s">
        <v>406</v>
      </c>
      <c r="B407" s="1" t="s">
        <v>1078</v>
      </c>
      <c r="C407" t="s">
        <v>1078</v>
      </c>
      <c r="D407" s="4" t="s">
        <v>1078</v>
      </c>
      <c r="E407" s="9" t="str">
        <v>new technologies</v>
      </c>
    </row>
    <row r="408" spans="1:5" x14ac:dyDescent="0.25">
      <c r="A408" t="s">
        <v>407</v>
      </c>
      <c r="B408" s="1" t="s">
        <v>407</v>
      </c>
      <c r="C408" t="s">
        <v>407</v>
      </c>
      <c r="D408" s="4" t="s">
        <v>407</v>
      </c>
      <c r="E408" s="9" t="str">
        <v>ngos</v>
      </c>
    </row>
    <row r="409" spans="1:5" x14ac:dyDescent="0.25">
      <c r="A409" t="s">
        <v>408</v>
      </c>
      <c r="B409" s="1" t="s">
        <v>1079</v>
      </c>
      <c r="C409" t="s">
        <v>1079</v>
      </c>
      <c r="D409" s="4" t="s">
        <v>1079</v>
      </c>
      <c r="E409" s="9" t="str">
        <v>not now!</v>
      </c>
    </row>
    <row r="410" spans="1:5" x14ac:dyDescent="0.25">
      <c r="A410" t="s">
        <v>409</v>
      </c>
      <c r="B410" s="1" t="s">
        <v>1080</v>
      </c>
      <c r="C410" t="s">
        <v>1080</v>
      </c>
      <c r="D410" s="4" t="s">
        <v>1080</v>
      </c>
      <c r="E410" s="9" t="str">
        <v>non-recyclable materials</v>
      </c>
    </row>
    <row r="411" spans="1:5" x14ac:dyDescent="0.25">
      <c r="A411" t="s">
        <v>410</v>
      </c>
      <c r="B411" s="1" t="s">
        <v>1081</v>
      </c>
      <c r="C411" t="s">
        <v>1541</v>
      </c>
      <c r="D411" s="3" t="s">
        <v>1081</v>
      </c>
      <c r="E411" s="9" t="str">
        <v>doing nothing</v>
      </c>
    </row>
    <row r="412" spans="1:5" x14ac:dyDescent="0.25">
      <c r="A412" t="s">
        <v>411</v>
      </c>
      <c r="B412" s="1" t="s">
        <v>1082</v>
      </c>
      <c r="C412" t="s">
        <v>1542</v>
      </c>
      <c r="D412" s="3" t="s">
        <v>1082</v>
      </c>
      <c r="E412" s="9" t="str">
        <v>use of public transport</v>
      </c>
    </row>
    <row r="413" spans="1:5" x14ac:dyDescent="0.25">
      <c r="A413" t="s">
        <v>412</v>
      </c>
      <c r="B413" s="1" t="s">
        <v>1083</v>
      </c>
      <c r="C413" t="s">
        <v>412</v>
      </c>
      <c r="D413" s="4" t="s">
        <v>412</v>
      </c>
      <c r="E413" s="9" t="str">
        <v>o2</v>
      </c>
    </row>
    <row r="414" spans="1:5" x14ac:dyDescent="0.25">
      <c r="A414" t="s">
        <v>413</v>
      </c>
      <c r="B414" s="1" t="s">
        <v>413</v>
      </c>
      <c r="C414" t="s">
        <v>413</v>
      </c>
      <c r="D414" s="4" t="s">
        <v>413</v>
      </c>
      <c r="E414" s="9" t="str">
        <v>ocean cleanup</v>
      </c>
    </row>
    <row r="415" spans="1:5" x14ac:dyDescent="0.25">
      <c r="A415" t="s">
        <v>414</v>
      </c>
      <c r="B415" s="1" t="s">
        <v>1084</v>
      </c>
      <c r="C415" t="s">
        <v>1543</v>
      </c>
      <c r="D415" s="4" t="s">
        <v>1084</v>
      </c>
      <c r="E415" s="9" t="str">
        <v>ecosystem disruptions</v>
      </c>
    </row>
    <row r="416" spans="1:5" x14ac:dyDescent="0.25">
      <c r="A416" t="s">
        <v>415</v>
      </c>
      <c r="B416" s="1" t="s">
        <v>1085</v>
      </c>
      <c r="C416" t="s">
        <v>1085</v>
      </c>
      <c r="D416" s="4" t="s">
        <v>1682</v>
      </c>
      <c r="E416" s="9" t="str">
        <v>public transportation</v>
      </c>
    </row>
    <row r="417" spans="1:5" x14ac:dyDescent="0.25">
      <c r="A417" t="s">
        <v>416</v>
      </c>
      <c r="B417" s="1" t="s">
        <v>1086</v>
      </c>
      <c r="C417" t="s">
        <v>1085</v>
      </c>
      <c r="D417" s="4" t="s">
        <v>1681</v>
      </c>
      <c r="E417" s="9" t="str">
        <v>local public transportation</v>
      </c>
    </row>
    <row r="418" spans="1:5" x14ac:dyDescent="0.25">
      <c r="A418" t="s">
        <v>417</v>
      </c>
      <c r="B418" s="1" t="s">
        <v>1087</v>
      </c>
      <c r="C418" t="s">
        <v>1544</v>
      </c>
      <c r="D418" s="4" t="s">
        <v>1683</v>
      </c>
      <c r="E418" s="9" t="str">
        <v>public awareness</v>
      </c>
    </row>
    <row r="419" spans="1:5" ht="30" x14ac:dyDescent="0.25">
      <c r="A419" t="s">
        <v>418</v>
      </c>
      <c r="B419" s="1" t="s">
        <v>1088</v>
      </c>
      <c r="C419" s="4" t="s">
        <v>1683</v>
      </c>
      <c r="D419" s="3" t="s">
        <v>1088</v>
      </c>
      <c r="E419" s="9" t="str">
        <v>more frequent visits to the swimming pool</v>
      </c>
    </row>
    <row r="420" spans="1:5" x14ac:dyDescent="0.25">
      <c r="A420" t="s">
        <v>419</v>
      </c>
      <c r="B420" s="1" t="s">
        <v>1089</v>
      </c>
      <c r="C420" t="s">
        <v>1545</v>
      </c>
      <c r="D420" s="3" t="s">
        <v>1089</v>
      </c>
      <c r="E420" s="9" t="str">
        <v>ecological balance</v>
      </c>
    </row>
    <row r="421" spans="1:5" x14ac:dyDescent="0.25">
      <c r="A421" t="s">
        <v>420</v>
      </c>
      <c r="B421" s="1" t="s">
        <v>1090</v>
      </c>
      <c r="C421" t="s">
        <v>1546</v>
      </c>
      <c r="D421" s="3" t="s">
        <v>1090</v>
      </c>
      <c r="E421" s="9" t="str">
        <v>ecological aspects</v>
      </c>
    </row>
    <row r="422" spans="1:5" x14ac:dyDescent="0.25">
      <c r="A422" t="s">
        <v>421</v>
      </c>
      <c r="B422" s="1" t="s">
        <v>1091</v>
      </c>
      <c r="C422" t="s">
        <v>1547</v>
      </c>
      <c r="D422" s="3" t="s">
        <v>1091</v>
      </c>
      <c r="E422" s="9" t="str">
        <v>economic interests</v>
      </c>
    </row>
    <row r="423" spans="1:5" x14ac:dyDescent="0.25">
      <c r="A423" t="s">
        <v>422</v>
      </c>
      <c r="B423" s="1" t="s">
        <v>905</v>
      </c>
      <c r="C423" t="s">
        <v>1548</v>
      </c>
      <c r="D423" s="3" t="s">
        <v>905</v>
      </c>
      <c r="E423" s="9" t="str">
        <v>green energy</v>
      </c>
    </row>
    <row r="424" spans="1:5" x14ac:dyDescent="0.25">
      <c r="A424" t="s">
        <v>423</v>
      </c>
      <c r="B424" s="1" t="s">
        <v>1092</v>
      </c>
      <c r="C424" t="s">
        <v>1549</v>
      </c>
      <c r="D424" s="3" t="s">
        <v>1092</v>
      </c>
      <c r="E424" s="9" t="str">
        <v>ecosystems collapsing</v>
      </c>
    </row>
    <row r="425" spans="1:5" x14ac:dyDescent="0.25">
      <c r="A425" t="s">
        <v>424</v>
      </c>
      <c r="B425" s="1" t="s">
        <v>1093</v>
      </c>
      <c r="C425" t="s">
        <v>1550</v>
      </c>
      <c r="D425" s="3" t="s">
        <v>1093</v>
      </c>
      <c r="E425" s="9" t="str">
        <v>oil</v>
      </c>
    </row>
    <row r="426" spans="1:5" x14ac:dyDescent="0.25">
      <c r="A426" t="s">
        <v>425</v>
      </c>
      <c r="B426" s="1" t="s">
        <v>1094</v>
      </c>
      <c r="C426" t="s">
        <v>1551</v>
      </c>
      <c r="D426" s="3" t="s">
        <v>1094</v>
      </c>
      <c r="E426" s="9" t="str">
        <v>public transport</v>
      </c>
    </row>
    <row r="427" spans="1:5" x14ac:dyDescent="0.25">
      <c r="A427" t="s">
        <v>426</v>
      </c>
      <c r="B427" s="1" t="s">
        <v>1095</v>
      </c>
      <c r="C427" t="s">
        <v>1552</v>
      </c>
      <c r="D427" s="3" t="s">
        <v>1095</v>
      </c>
      <c r="E427" s="9" t="str">
        <v>make public transport attractive</v>
      </c>
    </row>
    <row r="428" spans="1:5" x14ac:dyDescent="0.25">
      <c r="A428" t="s">
        <v>427</v>
      </c>
      <c r="B428" s="1" t="s">
        <v>1096</v>
      </c>
      <c r="C428" s="1" t="s">
        <v>1096</v>
      </c>
      <c r="D428" s="3" t="s">
        <v>1096</v>
      </c>
      <c r="E428" s="9" t="str">
        <v>ozone</v>
      </c>
    </row>
    <row r="429" spans="1:5" x14ac:dyDescent="0.25">
      <c r="A429" t="s">
        <v>428</v>
      </c>
      <c r="B429" s="1" t="s">
        <v>1097</v>
      </c>
      <c r="C429" t="s">
        <v>1097</v>
      </c>
      <c r="D429" s="3" t="s">
        <v>1097</v>
      </c>
      <c r="E429" s="9" t="str">
        <v>ozone hole</v>
      </c>
    </row>
    <row r="430" spans="1:5" x14ac:dyDescent="0.25">
      <c r="A430" t="s">
        <v>429</v>
      </c>
      <c r="B430" s="1" t="s">
        <v>429</v>
      </c>
      <c r="C430" t="s">
        <v>429</v>
      </c>
      <c r="D430" s="3" t="s">
        <v>429</v>
      </c>
      <c r="E430" s="9" t="str">
        <v>paris agreement</v>
      </c>
    </row>
    <row r="431" spans="1:5" x14ac:dyDescent="0.25">
      <c r="A431" t="s">
        <v>430</v>
      </c>
      <c r="B431" s="1" t="s">
        <v>1098</v>
      </c>
      <c r="C431" t="s">
        <v>1553</v>
      </c>
      <c r="D431" s="3" t="s">
        <v>1098</v>
      </c>
      <c r="E431" s="9" t="str">
        <v>periodic natural processes</v>
      </c>
    </row>
    <row r="432" spans="1:5" x14ac:dyDescent="0.25">
      <c r="A432" t="s">
        <v>431</v>
      </c>
      <c r="B432" s="1" t="s">
        <v>1099</v>
      </c>
      <c r="C432" t="s">
        <v>1554</v>
      </c>
      <c r="D432" s="3" t="s">
        <v>1099</v>
      </c>
      <c r="E432" s="9" t="str">
        <v>personal</v>
      </c>
    </row>
    <row r="433" spans="1:5" x14ac:dyDescent="0.25">
      <c r="A433" t="s">
        <v>432</v>
      </c>
      <c r="B433" s="1" t="s">
        <v>1100</v>
      </c>
      <c r="C433" t="s">
        <v>1100</v>
      </c>
      <c r="D433" s="3" t="s">
        <v>1100</v>
      </c>
      <c r="E433" s="9" t="str">
        <v>personal contribution</v>
      </c>
    </row>
    <row r="434" spans="1:5" x14ac:dyDescent="0.25">
      <c r="A434" t="s">
        <v>433</v>
      </c>
      <c r="B434" s="1" t="s">
        <v>1101</v>
      </c>
      <c r="C434" t="s">
        <v>1555</v>
      </c>
      <c r="D434" s="3" t="s">
        <v>1101</v>
      </c>
      <c r="E434" s="9" t="str">
        <v>personal energy consumption</v>
      </c>
    </row>
    <row r="435" spans="1:5" x14ac:dyDescent="0.25">
      <c r="A435" t="s">
        <v>434</v>
      </c>
      <c r="B435" s="1" t="s">
        <v>1102</v>
      </c>
      <c r="C435" t="s">
        <v>1556</v>
      </c>
      <c r="D435" s="3" t="s">
        <v>1102</v>
      </c>
      <c r="E435" s="9" t="str">
        <v>plant world</v>
      </c>
    </row>
    <row r="436" spans="1:5" x14ac:dyDescent="0.25">
      <c r="A436" t="s">
        <v>435</v>
      </c>
      <c r="B436" s="1" t="s">
        <v>1103</v>
      </c>
      <c r="C436" t="s">
        <v>1557</v>
      </c>
      <c r="D436" s="3" t="s">
        <v>1103</v>
      </c>
      <c r="E436" s="9" t="str">
        <v>photovoltaics</v>
      </c>
    </row>
    <row r="437" spans="1:5" x14ac:dyDescent="0.25">
      <c r="A437" t="s">
        <v>436</v>
      </c>
      <c r="B437" s="1" t="s">
        <v>1104</v>
      </c>
      <c r="C437" t="s">
        <v>1558</v>
      </c>
      <c r="D437" s="3" t="s">
        <v>1104</v>
      </c>
      <c r="E437" s="9" t="str">
        <v>plastic</v>
      </c>
    </row>
    <row r="438" spans="1:5" x14ac:dyDescent="0.25">
      <c r="A438" t="s">
        <v>437</v>
      </c>
      <c r="B438" s="1" t="s">
        <v>1105</v>
      </c>
      <c r="C438" t="s">
        <v>1105</v>
      </c>
      <c r="D438" s="3" t="s">
        <v>1105</v>
      </c>
      <c r="E438" s="9" t="str">
        <v>plastic mountains on the beach</v>
      </c>
    </row>
    <row r="439" spans="1:5" x14ac:dyDescent="0.25">
      <c r="A439" t="s">
        <v>438</v>
      </c>
      <c r="B439" s="1" t="s">
        <v>1106</v>
      </c>
      <c r="C439" t="s">
        <v>1106</v>
      </c>
      <c r="D439" s="4" t="s">
        <v>1106</v>
      </c>
      <c r="E439" s="9" t="str">
        <v>plastic waste</v>
      </c>
    </row>
    <row r="440" spans="1:5" x14ac:dyDescent="0.25">
      <c r="A440" t="s">
        <v>439</v>
      </c>
      <c r="B440" s="1" t="s">
        <v>1107</v>
      </c>
      <c r="C440" t="s">
        <v>1559</v>
      </c>
      <c r="D440" s="3" t="s">
        <v>1107</v>
      </c>
      <c r="E440" s="9" t="str">
        <v>melting polar ice</v>
      </c>
    </row>
    <row r="441" spans="1:5" x14ac:dyDescent="0.25">
      <c r="A441" t="s">
        <v>440</v>
      </c>
      <c r="B441" s="1" t="s">
        <v>1108</v>
      </c>
      <c r="C441" t="s">
        <v>1560</v>
      </c>
      <c r="D441" s="3" t="s">
        <v>1108</v>
      </c>
      <c r="E441" s="9" t="str">
        <v>polar melting</v>
      </c>
    </row>
    <row r="442" spans="1:5" x14ac:dyDescent="0.25">
      <c r="A442" t="s">
        <v>441</v>
      </c>
      <c r="B442" s="1" t="s">
        <v>1109</v>
      </c>
      <c r="C442" t="s">
        <v>1561</v>
      </c>
      <c r="D442" s="3" t="s">
        <v>1109</v>
      </c>
      <c r="E442" s="9" t="str">
        <v>politics</v>
      </c>
    </row>
    <row r="443" spans="1:5" x14ac:dyDescent="0.25">
      <c r="A443" t="s">
        <v>442</v>
      </c>
      <c r="B443" s="1" t="s">
        <v>1110</v>
      </c>
      <c r="C443" t="s">
        <v>1561</v>
      </c>
      <c r="D443" s="4" t="s">
        <v>1561</v>
      </c>
      <c r="E443" s="9" t="str">
        <v>politics &amp; society</v>
      </c>
    </row>
    <row r="444" spans="1:5" x14ac:dyDescent="0.25">
      <c r="A444" t="s">
        <v>443</v>
      </c>
      <c r="B444" s="1" t="s">
        <v>1111</v>
      </c>
      <c r="C444" t="s">
        <v>1562</v>
      </c>
      <c r="D444" s="3" t="s">
        <v>1111</v>
      </c>
      <c r="E444" s="9" t="str">
        <v>politically wanted</v>
      </c>
    </row>
    <row r="445" spans="1:5" x14ac:dyDescent="0.25">
      <c r="A445" t="s">
        <v>444</v>
      </c>
      <c r="B445" s="1" t="s">
        <v>1112</v>
      </c>
      <c r="C445" t="s">
        <v>1112</v>
      </c>
      <c r="D445" s="3" t="s">
        <v>1112</v>
      </c>
      <c r="E445" s="9" t="str">
        <v>political stance</v>
      </c>
    </row>
    <row r="446" spans="1:5" x14ac:dyDescent="0.25">
      <c r="A446" t="s">
        <v>445</v>
      </c>
      <c r="B446" s="1" t="s">
        <v>1113</v>
      </c>
      <c r="C446" t="s">
        <v>1113</v>
      </c>
      <c r="D446" s="4" t="s">
        <v>1113</v>
      </c>
      <c r="E446" s="9" t="str">
        <v>political inactivity</v>
      </c>
    </row>
    <row r="447" spans="1:5" x14ac:dyDescent="0.25">
      <c r="A447" t="s">
        <v>446</v>
      </c>
      <c r="B447" s="1" t="s">
        <v>1114</v>
      </c>
      <c r="C447" t="s">
        <v>1114</v>
      </c>
      <c r="D447" s="4" t="s">
        <v>1114</v>
      </c>
      <c r="E447" s="9" t="str">
        <v>political instability</v>
      </c>
    </row>
    <row r="448" spans="1:5" x14ac:dyDescent="0.25">
      <c r="A448" t="s">
        <v>447</v>
      </c>
      <c r="B448" s="1" t="s">
        <v>1115</v>
      </c>
      <c r="C448" t="s">
        <v>1115</v>
      </c>
      <c r="D448" s="4" t="s">
        <v>1115</v>
      </c>
      <c r="E448" s="9" t="str">
        <v>political conflicts</v>
      </c>
    </row>
    <row r="449" spans="1:5" x14ac:dyDescent="0.25">
      <c r="A449" t="s">
        <v>448</v>
      </c>
      <c r="B449" s="1" t="s">
        <v>1116</v>
      </c>
      <c r="C449" t="s">
        <v>1563</v>
      </c>
      <c r="D449" s="4" t="s">
        <v>1563</v>
      </c>
      <c r="E449" s="9" t="str">
        <v>political pressure</v>
      </c>
    </row>
    <row r="450" spans="1:5" x14ac:dyDescent="0.25">
      <c r="A450" t="s">
        <v>449</v>
      </c>
      <c r="B450" s="1" t="s">
        <v>1117</v>
      </c>
      <c r="C450" t="s">
        <v>1564</v>
      </c>
      <c r="D450" s="8" t="s">
        <v>1564</v>
      </c>
      <c r="E450" s="9" t="str">
        <v>political battle term propaganda</v>
      </c>
    </row>
    <row r="451" spans="1:5" x14ac:dyDescent="0.25">
      <c r="A451" t="s">
        <v>450</v>
      </c>
      <c r="B451" s="1" t="s">
        <v>1118</v>
      </c>
      <c r="C451" t="s">
        <v>1565</v>
      </c>
      <c r="D451" s="3" t="s">
        <v>1118</v>
      </c>
      <c r="E451" s="9" t="str">
        <v>melting polar caps</v>
      </c>
    </row>
    <row r="452" spans="1:5" x14ac:dyDescent="0.25">
      <c r="A452" t="s">
        <v>451</v>
      </c>
      <c r="B452" s="1" t="s">
        <v>1119</v>
      </c>
      <c r="C452" t="s">
        <v>1119</v>
      </c>
      <c r="D452" s="3" t="s">
        <v>1119</v>
      </c>
      <c r="E452" s="9" t="str">
        <v>populism</v>
      </c>
    </row>
    <row r="453" spans="1:5" x14ac:dyDescent="0.25">
      <c r="A453" t="s">
        <v>452</v>
      </c>
      <c r="B453" s="1" t="s">
        <v>1120</v>
      </c>
      <c r="C453" t="s">
        <v>1120</v>
      </c>
      <c r="D453" s="3" t="s">
        <v>1120</v>
      </c>
      <c r="E453" s="9" t="str">
        <v>positive emotions</v>
      </c>
    </row>
    <row r="454" spans="1:5" x14ac:dyDescent="0.25">
      <c r="A454" t="s">
        <v>453</v>
      </c>
      <c r="B454" s="1" t="s">
        <v>1121</v>
      </c>
      <c r="C454" t="s">
        <v>1566</v>
      </c>
      <c r="D454" s="3" t="s">
        <v>1121</v>
      </c>
      <c r="E454" s="9" t="str">
        <v>press</v>
      </c>
    </row>
    <row r="455" spans="1:5" x14ac:dyDescent="0.25">
      <c r="A455" t="s">
        <v>454</v>
      </c>
      <c r="B455" s="1" t="s">
        <v>454</v>
      </c>
      <c r="C455" t="s">
        <v>454</v>
      </c>
      <c r="D455" s="3" t="s">
        <v>454</v>
      </c>
      <c r="E455" s="9" t="str">
        <v>profit</v>
      </c>
    </row>
    <row r="456" spans="1:5" x14ac:dyDescent="0.25">
      <c r="A456" t="s">
        <v>455</v>
      </c>
      <c r="B456" s="1" t="s">
        <v>1122</v>
      </c>
      <c r="C456" t="s">
        <v>1567</v>
      </c>
      <c r="D456" s="3" t="s">
        <v>1122</v>
      </c>
      <c r="E456" s="9" t="str">
        <v>profit-driven society</v>
      </c>
    </row>
    <row r="457" spans="1:5" x14ac:dyDescent="0.25">
      <c r="A457" t="s">
        <v>456</v>
      </c>
      <c r="B457" s="1" t="s">
        <v>456</v>
      </c>
      <c r="C457" t="s">
        <v>456</v>
      </c>
      <c r="D457" s="3" t="s">
        <v>456</v>
      </c>
      <c r="E457" s="9" t="str">
        <v>propaganda</v>
      </c>
    </row>
    <row r="458" spans="1:5" x14ac:dyDescent="0.25">
      <c r="A458" t="s">
        <v>457</v>
      </c>
      <c r="B458" s="1" t="s">
        <v>1123</v>
      </c>
      <c r="C458" t="s">
        <v>1123</v>
      </c>
      <c r="D458" s="3" t="s">
        <v>1123</v>
      </c>
      <c r="E458" s="9" t="str">
        <v>protests</v>
      </c>
    </row>
    <row r="459" spans="1:5" x14ac:dyDescent="0.25">
      <c r="A459" t="s">
        <v>458</v>
      </c>
      <c r="B459" s="1" t="s">
        <v>459</v>
      </c>
      <c r="C459" t="s">
        <v>1568</v>
      </c>
      <c r="D459" s="3" t="s">
        <v>459</v>
      </c>
      <c r="E459" s="9" t="str">
        <v>recycling</v>
      </c>
    </row>
    <row r="460" spans="1:5" x14ac:dyDescent="0.25">
      <c r="A460" t="s">
        <v>459</v>
      </c>
      <c r="B460" s="1" t="s">
        <v>459</v>
      </c>
      <c r="C460" t="s">
        <v>1568</v>
      </c>
      <c r="D460" s="3" t="s">
        <v>459</v>
      </c>
      <c r="E460" s="9" t="str">
        <v>recycling</v>
      </c>
    </row>
    <row r="461" spans="1:5" x14ac:dyDescent="0.25">
      <c r="A461" t="s">
        <v>460</v>
      </c>
      <c r="B461" s="1" t="s">
        <v>460</v>
      </c>
      <c r="C461" t="s">
        <v>1569</v>
      </c>
      <c r="D461" s="3" t="s">
        <v>460</v>
      </c>
      <c r="E461" s="9" t="str">
        <v>recycling/upcycling</v>
      </c>
    </row>
    <row r="462" spans="1:5" x14ac:dyDescent="0.25">
      <c r="A462" t="s">
        <v>461</v>
      </c>
      <c r="B462" s="1" t="s">
        <v>1124</v>
      </c>
      <c r="C462" t="s">
        <v>1125</v>
      </c>
      <c r="D462" s="3" t="s">
        <v>1124</v>
      </c>
      <c r="E462" s="9" t="str">
        <v>reducing meat consumption</v>
      </c>
    </row>
    <row r="463" spans="1:5" x14ac:dyDescent="0.25">
      <c r="A463" t="s">
        <v>462</v>
      </c>
      <c r="B463" s="1" t="s">
        <v>1125</v>
      </c>
      <c r="C463" t="s">
        <v>1125</v>
      </c>
      <c r="D463" s="3" t="s">
        <v>1125</v>
      </c>
      <c r="E463" s="9" t="str">
        <v>reduction of meat consumption</v>
      </c>
    </row>
    <row r="464" spans="1:5" x14ac:dyDescent="0.25">
      <c r="A464" t="s">
        <v>463</v>
      </c>
      <c r="B464" s="1" t="s">
        <v>1126</v>
      </c>
      <c r="C464" t="s">
        <v>1126</v>
      </c>
      <c r="D464" s="3" t="s">
        <v>1126</v>
      </c>
      <c r="E464" s="9" t="str">
        <v>reduction of greenhouse gases</v>
      </c>
    </row>
    <row r="465" spans="1:5" x14ac:dyDescent="0.25">
      <c r="A465" t="s">
        <v>464</v>
      </c>
      <c r="B465" s="1" t="s">
        <v>1127</v>
      </c>
      <c r="C465" t="s">
        <v>1570</v>
      </c>
      <c r="D465" s="3" t="s">
        <v>1127</v>
      </c>
      <c r="E465" s="9" t="str">
        <v>reflecting on past behavior</v>
      </c>
    </row>
    <row r="466" spans="1:5" x14ac:dyDescent="0.25">
      <c r="A466" t="s">
        <v>465</v>
      </c>
      <c r="B466" s="1" t="s">
        <v>725</v>
      </c>
      <c r="C466" t="s">
        <v>1571</v>
      </c>
      <c r="D466" s="8" t="s">
        <v>1571</v>
      </c>
      <c r="E466" s="9" t="str">
        <v>rainforest clearing</v>
      </c>
    </row>
    <row r="467" spans="1:5" x14ac:dyDescent="0.25">
      <c r="A467" t="s">
        <v>466</v>
      </c>
      <c r="B467" s="1" t="s">
        <v>1128</v>
      </c>
      <c r="C467" t="s">
        <v>1128</v>
      </c>
      <c r="D467" s="3" t="s">
        <v>1128</v>
      </c>
      <c r="E467" s="9" t="str">
        <v>governments</v>
      </c>
    </row>
    <row r="468" spans="1:5" x14ac:dyDescent="0.25">
      <c r="A468" t="s">
        <v>467</v>
      </c>
      <c r="B468" s="1" t="s">
        <v>1129</v>
      </c>
      <c r="C468" t="s">
        <v>1572</v>
      </c>
      <c r="D468" s="3" t="s">
        <v>1129</v>
      </c>
      <c r="E468" s="9" t="str">
        <v>governments not acting</v>
      </c>
    </row>
    <row r="469" spans="1:5" x14ac:dyDescent="0.25">
      <c r="A469" t="s">
        <v>468</v>
      </c>
      <c r="B469" s="1" t="s">
        <v>1130</v>
      </c>
      <c r="C469" t="s">
        <v>1573</v>
      </c>
      <c r="D469" s="3" t="s">
        <v>1130</v>
      </c>
      <c r="E469" s="9" t="str">
        <v>regional product</v>
      </c>
    </row>
    <row r="470" spans="1:5" x14ac:dyDescent="0.25">
      <c r="A470" t="s">
        <v>469</v>
      </c>
      <c r="B470" s="1" t="s">
        <v>1131</v>
      </c>
      <c r="C470" t="s">
        <v>1131</v>
      </c>
      <c r="D470" s="3" t="s">
        <v>1131</v>
      </c>
      <c r="E470" s="9" t="str">
        <v>regulation of companies</v>
      </c>
    </row>
    <row r="471" spans="1:5" x14ac:dyDescent="0.25">
      <c r="A471" t="s">
        <v>470</v>
      </c>
      <c r="B471" s="1" t="s">
        <v>1132</v>
      </c>
      <c r="C471" t="s">
        <v>1574</v>
      </c>
      <c r="D471" s="3" t="s">
        <v>1132</v>
      </c>
      <c r="E471" s="9" t="str">
        <v>wealthy people</v>
      </c>
    </row>
    <row r="472" spans="1:5" x14ac:dyDescent="0.25">
      <c r="A472" t="s">
        <v>471</v>
      </c>
      <c r="B472" s="1" t="s">
        <v>1133</v>
      </c>
      <c r="C472" t="s">
        <v>1133</v>
      </c>
      <c r="D472" s="3" t="s">
        <v>1133</v>
      </c>
      <c r="E472" s="9" t="str">
        <v>cleaner environment</v>
      </c>
    </row>
    <row r="473" spans="1:5" x14ac:dyDescent="0.25">
      <c r="A473" t="s">
        <v>472</v>
      </c>
      <c r="B473" s="1" t="s">
        <v>1134</v>
      </c>
      <c r="C473" t="s">
        <v>1575</v>
      </c>
      <c r="D473" s="3" t="s">
        <v>1134</v>
      </c>
      <c r="E473" s="9" t="str">
        <v>traveling</v>
      </c>
    </row>
    <row r="474" spans="1:5" x14ac:dyDescent="0.25">
      <c r="A474" t="s">
        <v>473</v>
      </c>
      <c r="B474" s="1" t="s">
        <v>1135</v>
      </c>
      <c r="C474" t="s">
        <v>1576</v>
      </c>
      <c r="D474" s="3" t="s">
        <v>1135</v>
      </c>
      <c r="E474" s="9" t="str">
        <v>resource scarcity</v>
      </c>
    </row>
    <row r="475" spans="1:5" x14ac:dyDescent="0.25">
      <c r="A475" t="s">
        <v>474</v>
      </c>
      <c r="B475" s="1" t="s">
        <v>1136</v>
      </c>
      <c r="C475" t="s">
        <v>1136</v>
      </c>
      <c r="D475" s="3" t="s">
        <v>1136</v>
      </c>
      <c r="E475" s="9" t="str">
        <v>lack of resources</v>
      </c>
    </row>
    <row r="476" spans="1:5" x14ac:dyDescent="0.25">
      <c r="A476" t="s">
        <v>475</v>
      </c>
      <c r="B476" s="1" t="s">
        <v>1137</v>
      </c>
      <c r="C476" t="s">
        <v>1577</v>
      </c>
      <c r="D476" s="4" t="s">
        <v>1577</v>
      </c>
      <c r="E476" s="9" t="str">
        <v>conservation of resources</v>
      </c>
    </row>
    <row r="477" spans="1:5" x14ac:dyDescent="0.25">
      <c r="A477" t="s">
        <v>476</v>
      </c>
      <c r="B477" s="1" t="s">
        <v>1135</v>
      </c>
      <c r="C477" t="s">
        <v>1576</v>
      </c>
      <c r="D477" s="3" t="s">
        <v>1135</v>
      </c>
      <c r="E477" s="9" t="str">
        <v>resource scarcity</v>
      </c>
    </row>
    <row r="478" spans="1:5" x14ac:dyDescent="0.25">
      <c r="A478" t="s">
        <v>477</v>
      </c>
      <c r="B478" s="1" t="s">
        <v>1138</v>
      </c>
      <c r="C478" t="s">
        <v>1578</v>
      </c>
      <c r="D478" s="3" t="s">
        <v>1138</v>
      </c>
      <c r="E478" s="9" t="str">
        <v>risks</v>
      </c>
    </row>
    <row r="479" spans="1:5" x14ac:dyDescent="0.25">
      <c r="A479" t="s">
        <v>478</v>
      </c>
      <c r="B479" s="1" t="s">
        <v>725</v>
      </c>
      <c r="C479" t="s">
        <v>725</v>
      </c>
      <c r="D479" s="3" t="s">
        <v>725</v>
      </c>
      <c r="E479" s="9" t="str">
        <v>deforestation</v>
      </c>
    </row>
    <row r="480" spans="1:5" x14ac:dyDescent="0.25">
      <c r="A480" t="s">
        <v>479</v>
      </c>
      <c r="B480" s="1" t="s">
        <v>1139</v>
      </c>
      <c r="C480" t="s">
        <v>1579</v>
      </c>
      <c r="D480" s="8" t="s">
        <v>1139</v>
      </c>
      <c r="E480" s="9" t="str">
        <v>resources</v>
      </c>
    </row>
    <row r="481" spans="1:5" x14ac:dyDescent="0.25">
      <c r="A481" t="s">
        <v>480</v>
      </c>
      <c r="B481" s="1" t="s">
        <v>1140</v>
      </c>
      <c r="C481" t="s">
        <v>1140</v>
      </c>
      <c r="D481" s="3" t="s">
        <v>1140</v>
      </c>
      <c r="E481" s="9" t="str">
        <v>routes</v>
      </c>
    </row>
    <row r="482" spans="1:5" x14ac:dyDescent="0.25">
      <c r="A482" t="s">
        <v>481</v>
      </c>
      <c r="B482" s="1" t="s">
        <v>1141</v>
      </c>
      <c r="C482" t="s">
        <v>1141</v>
      </c>
      <c r="D482" s="3" t="s">
        <v>1141</v>
      </c>
      <c r="E482" s="9" t="str">
        <v>decline in plant diversity</v>
      </c>
    </row>
    <row r="483" spans="1:5" x14ac:dyDescent="0.25">
      <c r="A483" t="s">
        <v>482</v>
      </c>
      <c r="B483" s="1" t="s">
        <v>1142</v>
      </c>
      <c r="C483" t="s">
        <v>1142</v>
      </c>
      <c r="D483" s="3" t="s">
        <v>1142</v>
      </c>
      <c r="E483" s="9" t="str">
        <v>decline in animal diversity</v>
      </c>
    </row>
    <row r="484" spans="1:5" x14ac:dyDescent="0.25">
      <c r="A484" t="s">
        <v>483</v>
      </c>
      <c r="B484" s="1" t="s">
        <v>1143</v>
      </c>
      <c r="C484" t="s">
        <v>1143</v>
      </c>
      <c r="D484" s="3" t="s">
        <v>1143</v>
      </c>
      <c r="E484" s="9" t="str">
        <v>clean air</v>
      </c>
    </row>
    <row r="485" spans="1:5" x14ac:dyDescent="0.25">
      <c r="A485" t="s">
        <v>484</v>
      </c>
      <c r="B485" s="1" t="s">
        <v>1144</v>
      </c>
      <c r="C485" t="s">
        <v>1144</v>
      </c>
      <c r="D485" s="3" t="s">
        <v>1144</v>
      </c>
      <c r="E485" s="9" t="str">
        <v>clean water</v>
      </c>
    </row>
    <row r="486" spans="1:5" x14ac:dyDescent="0.25">
      <c r="A486" t="s">
        <v>485</v>
      </c>
      <c r="B486" s="1" t="s">
        <v>1145</v>
      </c>
      <c r="C486" t="s">
        <v>1580</v>
      </c>
      <c r="D486" s="4" t="s">
        <v>1580</v>
      </c>
      <c r="E486" s="9" t="str">
        <v>damage to the economy</v>
      </c>
    </row>
    <row r="487" spans="1:5" x14ac:dyDescent="0.25">
      <c r="A487" t="s">
        <v>486</v>
      </c>
      <c r="B487" s="1" t="s">
        <v>1146</v>
      </c>
      <c r="C487" t="s">
        <v>1581</v>
      </c>
      <c r="D487" s="4" t="s">
        <v>1146</v>
      </c>
      <c r="E487" s="9" t="str">
        <v>harms human environment</v>
      </c>
    </row>
    <row r="488" spans="1:5" x14ac:dyDescent="0.25">
      <c r="A488" t="s">
        <v>487</v>
      </c>
      <c r="B488" s="1" t="s">
        <v>1147</v>
      </c>
      <c r="C488" t="s">
        <v>1147</v>
      </c>
      <c r="D488" s="4" t="s">
        <v>1147</v>
      </c>
      <c r="E488" s="9" t="str">
        <v>damage to the ozone layer</v>
      </c>
    </row>
    <row r="489" spans="1:5" x14ac:dyDescent="0.25">
      <c r="A489" t="s">
        <v>488</v>
      </c>
      <c r="B489" s="1" t="s">
        <v>1148</v>
      </c>
      <c r="C489" t="s">
        <v>1582</v>
      </c>
      <c r="D489" s="3" t="s">
        <v>1148</v>
      </c>
      <c r="E489" s="9" t="str">
        <v>poor climate policy</v>
      </c>
    </row>
    <row r="490" spans="1:5" x14ac:dyDescent="0.25">
      <c r="A490" t="s">
        <v>489</v>
      </c>
      <c r="B490" s="1" t="s">
        <v>1149</v>
      </c>
      <c r="C490" t="s">
        <v>1149</v>
      </c>
      <c r="D490" s="3" t="s">
        <v>1149</v>
      </c>
      <c r="E490" s="9" t="str">
        <v>worse economy</v>
      </c>
    </row>
    <row r="491" spans="1:5" x14ac:dyDescent="0.25">
      <c r="A491" t="s">
        <v>490</v>
      </c>
      <c r="B491" s="1" t="s">
        <v>1150</v>
      </c>
      <c r="C491" t="s">
        <v>1150</v>
      </c>
      <c r="D491" s="4" t="s">
        <v>1150</v>
      </c>
      <c r="E491" s="9" t="str">
        <v>bad weather</v>
      </c>
    </row>
    <row r="492" spans="1:5" x14ac:dyDescent="0.25">
      <c r="A492" t="s">
        <v>491</v>
      </c>
      <c r="B492" s="1" t="s">
        <v>1151</v>
      </c>
      <c r="C492" t="s">
        <v>1583</v>
      </c>
      <c r="D492" s="3" t="s">
        <v>1151</v>
      </c>
      <c r="E492" s="9" t="str">
        <v>melting glaciers/polar caps</v>
      </c>
    </row>
    <row r="493" spans="1:5" x14ac:dyDescent="0.25">
      <c r="A493" t="s">
        <v>492</v>
      </c>
      <c r="B493" s="1" t="s">
        <v>894</v>
      </c>
      <c r="C493" t="s">
        <v>1584</v>
      </c>
      <c r="D493" s="3" t="s">
        <v>894</v>
      </c>
      <c r="E493" s="9" t="str">
        <v>melting glaciers</v>
      </c>
    </row>
    <row r="494" spans="1:5" x14ac:dyDescent="0.25">
      <c r="A494" t="s">
        <v>493</v>
      </c>
      <c r="B494" s="1" t="s">
        <v>1152</v>
      </c>
      <c r="C494" t="s">
        <v>1585</v>
      </c>
      <c r="D494" s="3" t="s">
        <v>1152</v>
      </c>
      <c r="E494" s="9" t="str">
        <v>shrinking economy</v>
      </c>
    </row>
    <row r="495" spans="1:5" x14ac:dyDescent="0.25">
      <c r="A495" t="s">
        <v>494</v>
      </c>
      <c r="B495" s="1" t="s">
        <v>1153</v>
      </c>
      <c r="C495" t="s">
        <v>1586</v>
      </c>
      <c r="D495" s="3" t="s">
        <v>1153</v>
      </c>
      <c r="E495" s="9" t="str">
        <v>trainings</v>
      </c>
    </row>
    <row r="496" spans="1:5" x14ac:dyDescent="0.25">
      <c r="A496" t="s">
        <v>495</v>
      </c>
      <c r="B496" s="1" t="s">
        <v>1154</v>
      </c>
      <c r="C496" t="s">
        <v>1587</v>
      </c>
      <c r="D496" s="3" t="s">
        <v>1154</v>
      </c>
      <c r="E496" s="9" t="str">
        <v>protection of the oceans</v>
      </c>
    </row>
    <row r="497" spans="1:5" x14ac:dyDescent="0.25">
      <c r="A497" t="s">
        <v>496</v>
      </c>
      <c r="B497" s="1" t="s">
        <v>1155</v>
      </c>
      <c r="C497" t="s">
        <v>1155</v>
      </c>
      <c r="D497" s="3" t="s">
        <v>1155</v>
      </c>
      <c r="E497" s="9" t="str">
        <v>protection of resources</v>
      </c>
    </row>
    <row r="498" spans="1:5" x14ac:dyDescent="0.25">
      <c r="A498" t="s">
        <v>497</v>
      </c>
      <c r="B498" s="1" t="s">
        <v>1156</v>
      </c>
      <c r="C498" t="s">
        <v>1156</v>
      </c>
      <c r="D498" s="3" t="s">
        <v>1156</v>
      </c>
      <c r="E498" s="9" t="str">
        <v>sweating</v>
      </c>
    </row>
    <row r="499" spans="1:5" x14ac:dyDescent="0.25">
      <c r="A499" t="s">
        <v>498</v>
      </c>
      <c r="B499" s="1" t="s">
        <v>1157</v>
      </c>
      <c r="C499" t="s">
        <v>1157</v>
      </c>
      <c r="D499" s="3" t="s">
        <v>1157</v>
      </c>
      <c r="E499" s="9" t="str">
        <v>sea routes</v>
      </c>
    </row>
    <row r="500" spans="1:5" x14ac:dyDescent="0.25">
      <c r="A500" t="s">
        <v>499</v>
      </c>
      <c r="B500" s="1" t="s">
        <v>1158</v>
      </c>
      <c r="C500" t="s">
        <v>1158</v>
      </c>
      <c r="D500" s="3" t="s">
        <v>1158</v>
      </c>
      <c r="E500" s="9" t="str">
        <v>self-propelling force</v>
      </c>
    </row>
    <row r="501" spans="1:5" x14ac:dyDescent="0.25">
      <c r="A501" t="s">
        <v>500</v>
      </c>
      <c r="B501" s="1" t="s">
        <v>1159</v>
      </c>
      <c r="C501" t="s">
        <v>1159</v>
      </c>
      <c r="D501" s="3" t="s">
        <v>1159</v>
      </c>
      <c r="E501" s="9" t="str">
        <v>selflessness</v>
      </c>
    </row>
    <row r="502" spans="1:5" x14ac:dyDescent="0.25">
      <c r="A502" t="s">
        <v>501</v>
      </c>
      <c r="B502" s="1" t="s">
        <v>1160</v>
      </c>
      <c r="C502" t="s">
        <v>1160</v>
      </c>
      <c r="D502" s="3" t="s">
        <v>1160</v>
      </c>
      <c r="E502" s="9" t="str">
        <v>self-responsibility</v>
      </c>
    </row>
    <row r="503" spans="1:5" x14ac:dyDescent="0.25">
      <c r="A503" t="s">
        <v>502</v>
      </c>
      <c r="B503" s="1" t="s">
        <v>1161</v>
      </c>
      <c r="C503" t="s">
        <v>1161</v>
      </c>
      <c r="D503" s="3" t="s">
        <v>1161</v>
      </c>
      <c r="E503" s="9" t="str">
        <v>awareness campaigns</v>
      </c>
    </row>
    <row r="504" spans="1:5" x14ac:dyDescent="0.25">
      <c r="A504" t="s">
        <v>503</v>
      </c>
      <c r="B504" s="1" t="s">
        <v>1162</v>
      </c>
      <c r="C504" t="s">
        <v>1162</v>
      </c>
      <c r="D504" s="3" t="s">
        <v>1162</v>
      </c>
      <c r="E504" s="9" t="str">
        <v>immediate action necessary</v>
      </c>
    </row>
    <row r="505" spans="1:5" x14ac:dyDescent="0.25">
      <c r="A505" t="s">
        <v>504</v>
      </c>
      <c r="B505" s="1" t="s">
        <v>1163</v>
      </c>
      <c r="C505" t="s">
        <v>1163</v>
      </c>
      <c r="D505" s="3" t="s">
        <v>1163</v>
      </c>
      <c r="E505" s="9" t="str">
        <v>solar energy</v>
      </c>
    </row>
    <row r="506" spans="1:5" x14ac:dyDescent="0.25">
      <c r="A506" t="s">
        <v>505</v>
      </c>
      <c r="B506" s="1" t="s">
        <v>1164</v>
      </c>
      <c r="C506" t="s">
        <v>1588</v>
      </c>
      <c r="D506" s="3" t="s">
        <v>1164</v>
      </c>
      <c r="E506" s="9" t="str">
        <v>sun</v>
      </c>
    </row>
    <row r="507" spans="1:5" x14ac:dyDescent="0.25">
      <c r="A507" t="s">
        <v>506</v>
      </c>
      <c r="B507" s="1" t="s">
        <v>1165</v>
      </c>
      <c r="C507" t="s">
        <v>1165</v>
      </c>
      <c r="D507" s="3" t="s">
        <v>1165</v>
      </c>
      <c r="E507" s="9" t="str">
        <v>sunspots</v>
      </c>
    </row>
    <row r="508" spans="1:5" x14ac:dyDescent="0.25">
      <c r="A508" t="s">
        <v>507</v>
      </c>
      <c r="B508" s="1" t="s">
        <v>1166</v>
      </c>
      <c r="C508" t="s">
        <v>1589</v>
      </c>
      <c r="D508" s="3" t="s">
        <v>1166</v>
      </c>
      <c r="E508" s="9" t="str">
        <v>solar radiation</v>
      </c>
    </row>
    <row r="509" spans="1:5" x14ac:dyDescent="0.25">
      <c r="A509" t="s">
        <v>508</v>
      </c>
      <c r="B509" s="1" t="s">
        <v>1167</v>
      </c>
      <c r="C509" t="s">
        <v>1167</v>
      </c>
      <c r="D509" s="4" t="s">
        <v>1167</v>
      </c>
      <c r="E509" s="9" t="str">
        <v>social aspects</v>
      </c>
    </row>
    <row r="510" spans="1:5" x14ac:dyDescent="0.25">
      <c r="A510" t="s">
        <v>509</v>
      </c>
      <c r="B510" s="1" t="s">
        <v>1168</v>
      </c>
      <c r="C510" t="s">
        <v>1168</v>
      </c>
      <c r="D510" s="4" t="s">
        <v>1168</v>
      </c>
      <c r="E510" s="9" t="str">
        <v>social division</v>
      </c>
    </row>
    <row r="511" spans="1:5" x14ac:dyDescent="0.25">
      <c r="A511" t="s">
        <v>510</v>
      </c>
      <c r="B511" s="1" t="s">
        <v>1169</v>
      </c>
      <c r="C511" t="s">
        <v>1169</v>
      </c>
      <c r="D511" s="4" t="s">
        <v>1169</v>
      </c>
      <c r="E511" s="9" t="str">
        <v>social tensions</v>
      </c>
    </row>
    <row r="512" spans="1:5" x14ac:dyDescent="0.25">
      <c r="A512" t="s">
        <v>511</v>
      </c>
      <c r="B512" s="1" t="s">
        <v>1170</v>
      </c>
      <c r="C512" t="s">
        <v>1170</v>
      </c>
      <c r="D512" s="4" t="s">
        <v>1170</v>
      </c>
      <c r="E512" s="9" t="str">
        <v>social injustice</v>
      </c>
    </row>
    <row r="513" spans="1:5" x14ac:dyDescent="0.25">
      <c r="A513" t="s">
        <v>512</v>
      </c>
      <c r="B513" s="1" t="s">
        <v>1171</v>
      </c>
      <c r="C513" t="s">
        <v>1590</v>
      </c>
      <c r="D513" s="4" t="s">
        <v>1590</v>
      </c>
      <c r="E513" s="9" t="str">
        <v>social inequality</v>
      </c>
    </row>
    <row r="514" spans="1:5" x14ac:dyDescent="0.25">
      <c r="A514" t="s">
        <v>513</v>
      </c>
      <c r="B514" s="1" t="s">
        <v>1172</v>
      </c>
      <c r="C514" t="s">
        <v>1591</v>
      </c>
      <c r="D514" s="4" t="s">
        <v>1591</v>
      </c>
      <c r="E514" s="9" t="str">
        <v>social prosperity</v>
      </c>
    </row>
    <row r="515" spans="1:5" x14ac:dyDescent="0.25">
      <c r="A515" t="s">
        <v>514</v>
      </c>
      <c r="B515" s="1" t="s">
        <v>1173</v>
      </c>
      <c r="C515" t="s">
        <v>1592</v>
      </c>
      <c r="D515" s="4" t="s">
        <v>1685</v>
      </c>
      <c r="E515" s="9" t="str">
        <v>society division</v>
      </c>
    </row>
    <row r="516" spans="1:5" x14ac:dyDescent="0.25">
      <c r="A516" t="s">
        <v>515</v>
      </c>
      <c r="B516" s="1" t="s">
        <v>1174</v>
      </c>
      <c r="C516" t="s">
        <v>1593</v>
      </c>
      <c r="D516" s="4" t="s">
        <v>1593</v>
      </c>
      <c r="E516" s="9" t="str">
        <v>severe heat waves</v>
      </c>
    </row>
    <row r="517" spans="1:5" x14ac:dyDescent="0.25">
      <c r="A517" t="s">
        <v>516</v>
      </c>
      <c r="B517" s="1" t="s">
        <v>1175</v>
      </c>
      <c r="C517" t="s">
        <v>1175</v>
      </c>
      <c r="D517" s="4" t="s">
        <v>1175</v>
      </c>
      <c r="E517" s="9" t="str">
        <v>heavy rain</v>
      </c>
    </row>
    <row r="518" spans="1:5" x14ac:dyDescent="0.25">
      <c r="A518" t="s">
        <v>517</v>
      </c>
      <c r="B518" s="1" t="s">
        <v>1176</v>
      </c>
      <c r="C518" t="s">
        <v>1176</v>
      </c>
      <c r="D518" s="3" t="s">
        <v>1176</v>
      </c>
      <c r="E518" s="9" t="str">
        <v>strengthening cohesion</v>
      </c>
    </row>
    <row r="519" spans="1:5" x14ac:dyDescent="0.25">
      <c r="A519" t="s">
        <v>518</v>
      </c>
      <c r="B519" s="1" t="s">
        <v>1177</v>
      </c>
      <c r="C519" t="s">
        <v>1177</v>
      </c>
      <c r="D519" s="3" t="s">
        <v>1177</v>
      </c>
      <c r="E519" s="9" t="str">
        <v>rising sea levels</v>
      </c>
    </row>
    <row r="520" spans="1:5" x14ac:dyDescent="0.25">
      <c r="A520" t="s">
        <v>519</v>
      </c>
      <c r="B520" s="1" t="s">
        <v>1178</v>
      </c>
      <c r="C520" t="s">
        <v>1178</v>
      </c>
      <c r="D520" s="3" t="s">
        <v>1178</v>
      </c>
      <c r="E520" s="9" t="str">
        <v>rising temperature</v>
      </c>
    </row>
    <row r="521" spans="1:5" x14ac:dyDescent="0.25">
      <c r="A521" t="s">
        <v>520</v>
      </c>
      <c r="B521" s="1" t="s">
        <v>1177</v>
      </c>
      <c r="C521" t="s">
        <v>1594</v>
      </c>
      <c r="D521" s="3" t="s">
        <v>1177</v>
      </c>
      <c r="E521" s="9" t="str">
        <v>rising sea levels</v>
      </c>
    </row>
    <row r="522" spans="1:5" x14ac:dyDescent="0.25">
      <c r="A522" t="s">
        <v>521</v>
      </c>
      <c r="B522" s="1" t="s">
        <v>1179</v>
      </c>
      <c r="C522" s="1" t="s">
        <v>1179</v>
      </c>
      <c r="D522" s="3" t="s">
        <v>1179</v>
      </c>
      <c r="E522" s="9" t="str">
        <v>boosting research</v>
      </c>
    </row>
    <row r="523" spans="1:5" x14ac:dyDescent="0.25">
      <c r="A523" t="s">
        <v>522</v>
      </c>
      <c r="B523" s="1" t="s">
        <v>1180</v>
      </c>
      <c r="C523" t="s">
        <v>1595</v>
      </c>
      <c r="D523" s="3" t="s">
        <v>1180</v>
      </c>
      <c r="E523" s="9" t="str">
        <v>animal deaths</v>
      </c>
    </row>
    <row r="524" spans="1:5" x14ac:dyDescent="0.25">
      <c r="A524" t="s">
        <v>523</v>
      </c>
      <c r="B524" s="1" t="s">
        <v>1181</v>
      </c>
      <c r="C524" t="s">
        <v>1596</v>
      </c>
      <c r="D524" s="3" t="s">
        <v>1181</v>
      </c>
      <c r="E524" s="9" t="str">
        <v>nitrogen oxide emissions</v>
      </c>
    </row>
    <row r="525" spans="1:5" x14ac:dyDescent="0.25">
      <c r="A525" t="s">
        <v>524</v>
      </c>
      <c r="B525" s="1" t="s">
        <v>1182</v>
      </c>
      <c r="C525" t="s">
        <v>1597</v>
      </c>
      <c r="D525" s="3" t="s">
        <v>1182</v>
      </c>
      <c r="E525" s="9" t="str">
        <v>crimes</v>
      </c>
    </row>
    <row r="526" spans="1:5" x14ac:dyDescent="0.25">
      <c r="A526" t="s">
        <v>525</v>
      </c>
      <c r="B526" s="1" t="s">
        <v>1183</v>
      </c>
      <c r="C526" t="s">
        <v>1183</v>
      </c>
      <c r="D526" s="3" t="s">
        <v>1183</v>
      </c>
      <c r="E526" s="9" t="str">
        <v>storms</v>
      </c>
    </row>
    <row r="527" spans="1:5" x14ac:dyDescent="0.25">
      <c r="A527" t="s">
        <v>526</v>
      </c>
      <c r="B527" s="1" t="s">
        <v>1184</v>
      </c>
      <c r="C527" t="s">
        <v>1598</v>
      </c>
      <c r="D527" s="8" t="s">
        <v>1686</v>
      </c>
      <c r="E527" s="9" t="str">
        <v>thirst for action</v>
      </c>
    </row>
    <row r="528" spans="1:5" x14ac:dyDescent="0.25">
      <c r="A528" t="s">
        <v>527</v>
      </c>
      <c r="B528" s="1" t="s">
        <v>894</v>
      </c>
      <c r="C528" t="s">
        <v>1599</v>
      </c>
      <c r="D528" s="4" t="s">
        <v>1599</v>
      </c>
      <c r="E528" s="9" t="str">
        <v>thawing glaciers</v>
      </c>
    </row>
    <row r="529" spans="1:5" x14ac:dyDescent="0.25">
      <c r="A529" t="s">
        <v>528</v>
      </c>
      <c r="B529" s="1" t="s">
        <v>1185</v>
      </c>
      <c r="C529" t="s">
        <v>1185</v>
      </c>
      <c r="D529" s="4" t="s">
        <v>1185</v>
      </c>
      <c r="E529" s="9" t="str">
        <v>technological change</v>
      </c>
    </row>
    <row r="530" spans="1:5" x14ac:dyDescent="0.25">
      <c r="A530" t="s">
        <v>529</v>
      </c>
      <c r="B530" s="1" t="s">
        <v>1186</v>
      </c>
      <c r="C530" t="s">
        <v>1186</v>
      </c>
      <c r="D530" s="4" t="s">
        <v>1186</v>
      </c>
      <c r="E530" s="9" t="str">
        <v>technological progress</v>
      </c>
    </row>
    <row r="531" spans="1:5" x14ac:dyDescent="0.25">
      <c r="A531" t="s">
        <v>530</v>
      </c>
      <c r="B531" s="1" t="s">
        <v>1187</v>
      </c>
      <c r="C531" t="s">
        <v>1187</v>
      </c>
      <c r="D531" s="4" t="s">
        <v>1187</v>
      </c>
      <c r="E531" s="9" t="str">
        <v>technological innovation</v>
      </c>
    </row>
    <row r="532" spans="1:5" x14ac:dyDescent="0.25">
      <c r="A532" t="s">
        <v>531</v>
      </c>
      <c r="B532" s="1" t="s">
        <v>1188</v>
      </c>
      <c r="C532" t="s">
        <v>1600</v>
      </c>
      <c r="D532" s="4" t="s">
        <v>1600</v>
      </c>
      <c r="E532" s="9" t="str">
        <v>temperature</v>
      </c>
    </row>
    <row r="533" spans="1:5" x14ac:dyDescent="0.25">
      <c r="A533" t="s">
        <v>532</v>
      </c>
      <c r="B533" s="1" t="s">
        <v>730</v>
      </c>
      <c r="C533" t="s">
        <v>1601</v>
      </c>
      <c r="D533" s="4" t="s">
        <v>1601</v>
      </c>
      <c r="E533" s="9" t="str">
        <v>temperature rise</v>
      </c>
    </row>
    <row r="534" spans="1:5" x14ac:dyDescent="0.25">
      <c r="A534" t="s">
        <v>533</v>
      </c>
      <c r="B534" s="1" t="s">
        <v>1189</v>
      </c>
      <c r="C534" t="s">
        <v>1602</v>
      </c>
      <c r="D534" s="4" t="s">
        <v>1602</v>
      </c>
      <c r="E534" s="9" t="str">
        <v>expensive</v>
      </c>
    </row>
    <row r="535" spans="1:5" x14ac:dyDescent="0.25">
      <c r="A535" t="s">
        <v>534</v>
      </c>
      <c r="B535" s="1" t="s">
        <v>1190</v>
      </c>
      <c r="C535" t="s">
        <v>1190</v>
      </c>
      <c r="D535" s="4" t="s">
        <v>1190</v>
      </c>
      <c r="E535" s="9" t="str">
        <v>expensive for consumers</v>
      </c>
    </row>
    <row r="536" spans="1:5" x14ac:dyDescent="0.25">
      <c r="A536" t="s">
        <v>535</v>
      </c>
      <c r="B536" s="1" t="s">
        <v>1191</v>
      </c>
      <c r="C536" t="s">
        <v>1603</v>
      </c>
      <c r="D536" s="4" t="s">
        <v>1603</v>
      </c>
      <c r="E536" s="9" t="str">
        <v>expensive and inefficient</v>
      </c>
    </row>
    <row r="537" spans="1:5" x14ac:dyDescent="0.25">
      <c r="A537" t="s">
        <v>536</v>
      </c>
      <c r="B537" s="1" t="s">
        <v>1192</v>
      </c>
      <c r="C537" t="s">
        <v>1192</v>
      </c>
      <c r="D537" s="4" t="s">
        <v>1192</v>
      </c>
      <c r="E537" s="9" t="str">
        <v>expensive fuel prices</v>
      </c>
    </row>
    <row r="538" spans="1:5" x14ac:dyDescent="0.25">
      <c r="A538" t="s">
        <v>537</v>
      </c>
      <c r="B538" s="1" t="s">
        <v>1193</v>
      </c>
      <c r="C538" t="s">
        <v>1193</v>
      </c>
      <c r="D538" s="4" t="s">
        <v>1193</v>
      </c>
      <c r="E538" s="9" t="str">
        <v>expensive electricity prices</v>
      </c>
    </row>
    <row r="539" spans="1:5" x14ac:dyDescent="0.25">
      <c r="A539" t="s">
        <v>538</v>
      </c>
      <c r="B539" s="1" t="s">
        <v>1194</v>
      </c>
      <c r="C539" t="s">
        <v>1194</v>
      </c>
      <c r="D539" s="8" t="s">
        <v>1194</v>
      </c>
      <c r="E539" s="9" t="str">
        <v>animal feed plants</v>
      </c>
    </row>
    <row r="540" spans="1:5" x14ac:dyDescent="0.25">
      <c r="A540" t="s">
        <v>539</v>
      </c>
      <c r="B540" s="1" t="s">
        <v>1195</v>
      </c>
      <c r="C540" t="s">
        <v>1195</v>
      </c>
      <c r="D540" s="4" t="s">
        <v>1195</v>
      </c>
      <c r="E540" s="9" t="str">
        <v>animal husbandry</v>
      </c>
    </row>
    <row r="541" spans="1:5" x14ac:dyDescent="0.25">
      <c r="A541" t="s">
        <v>540</v>
      </c>
      <c r="B541" s="1" t="s">
        <v>1180</v>
      </c>
      <c r="C541" t="s">
        <v>1604</v>
      </c>
      <c r="D541" s="4" t="s">
        <v>1604</v>
      </c>
      <c r="E541" s="9" t="str">
        <v>animal mortality</v>
      </c>
    </row>
    <row r="542" spans="1:5" x14ac:dyDescent="0.25">
      <c r="A542" t="s">
        <v>541</v>
      </c>
      <c r="B542" s="1" t="s">
        <v>1196</v>
      </c>
      <c r="C542" t="s">
        <v>1196</v>
      </c>
      <c r="D542" s="4" t="s">
        <v>1196</v>
      </c>
      <c r="E542" s="9" t="str">
        <v>animal world</v>
      </c>
    </row>
    <row r="543" spans="1:5" x14ac:dyDescent="0.25">
      <c r="A543" t="s">
        <v>542</v>
      </c>
      <c r="B543" s="1" t="s">
        <v>1197</v>
      </c>
      <c r="C543" t="s">
        <v>1197</v>
      </c>
      <c r="D543" s="4" t="s">
        <v>1197</v>
      </c>
      <c r="E543" s="9" t="str">
        <v>animal welfare</v>
      </c>
    </row>
    <row r="544" spans="1:5" x14ac:dyDescent="0.25">
      <c r="A544" t="s">
        <v>543</v>
      </c>
      <c r="B544" s="1" t="s">
        <v>1198</v>
      </c>
      <c r="C544" t="s">
        <v>1605</v>
      </c>
      <c r="D544" s="4" t="s">
        <v>1687</v>
      </c>
      <c r="E544" s="9" t="str">
        <v>tourism</v>
      </c>
    </row>
    <row r="545" spans="1:5" x14ac:dyDescent="0.25">
      <c r="A545" t="s">
        <v>544</v>
      </c>
      <c r="B545" s="1" t="s">
        <v>1199</v>
      </c>
      <c r="C545" t="s">
        <v>1606</v>
      </c>
      <c r="D545" s="4" t="s">
        <v>1606</v>
      </c>
      <c r="E545" s="9" t="str">
        <v>shortening transportation routes</v>
      </c>
    </row>
    <row r="546" spans="1:5" x14ac:dyDescent="0.25">
      <c r="A546" t="s">
        <v>545</v>
      </c>
      <c r="B546" s="1" t="s">
        <v>1200</v>
      </c>
      <c r="C546" t="s">
        <v>1200</v>
      </c>
      <c r="D546" s="4" t="s">
        <v>1200</v>
      </c>
      <c r="E546" s="9" t="str">
        <v>sadness</v>
      </c>
    </row>
    <row r="547" spans="1:5" x14ac:dyDescent="0.25">
      <c r="A547" t="s">
        <v>546</v>
      </c>
      <c r="B547" s="1" t="s">
        <v>1201</v>
      </c>
      <c r="C547" t="s">
        <v>1201</v>
      </c>
      <c r="D547" s="4" t="s">
        <v>1201</v>
      </c>
      <c r="E547" s="9" t="str">
        <v>greenhouse effect</v>
      </c>
    </row>
    <row r="548" spans="1:5" x14ac:dyDescent="0.25">
      <c r="A548" t="s">
        <v>547</v>
      </c>
      <c r="B548" s="1" t="s">
        <v>1202</v>
      </c>
      <c r="C548" t="s">
        <v>1202</v>
      </c>
      <c r="D548" s="4" t="s">
        <v>1202</v>
      </c>
      <c r="E548" s="9" t="str">
        <v>greenhouse gas</v>
      </c>
    </row>
    <row r="549" spans="1:5" x14ac:dyDescent="0.25">
      <c r="A549" t="s">
        <v>548</v>
      </c>
      <c r="B549" s="1" t="s">
        <v>1203</v>
      </c>
      <c r="C549" t="s">
        <v>1203</v>
      </c>
      <c r="D549" s="4" t="s">
        <v>1203</v>
      </c>
      <c r="E549" s="9" t="str">
        <v>greenhouse gas emissions</v>
      </c>
    </row>
    <row r="550" spans="1:5" x14ac:dyDescent="0.25">
      <c r="A550" t="s">
        <v>549</v>
      </c>
      <c r="B550" s="1" t="s">
        <v>1204</v>
      </c>
      <c r="C550" t="s">
        <v>1607</v>
      </c>
      <c r="D550" s="3" t="s">
        <v>1204</v>
      </c>
      <c r="E550" s="9" t="str">
        <v>drinking water scarcity</v>
      </c>
    </row>
    <row r="551" spans="1:5" x14ac:dyDescent="0.25">
      <c r="A551" t="s">
        <v>550</v>
      </c>
      <c r="B551" s="1" t="s">
        <v>780</v>
      </c>
      <c r="C551" t="s">
        <v>780</v>
      </c>
      <c r="D551" s="4" t="s">
        <v>780</v>
      </c>
      <c r="E551" s="9" t="str">
        <v>drought</v>
      </c>
    </row>
    <row r="552" spans="1:5" x14ac:dyDescent="0.25">
      <c r="A552" t="s">
        <v>551</v>
      </c>
      <c r="B552" s="1" t="s">
        <v>1205</v>
      </c>
      <c r="C552" t="s">
        <v>1205</v>
      </c>
      <c r="D552" s="4" t="s">
        <v>1205</v>
      </c>
      <c r="E552" s="9" t="str">
        <v>rethinking concepts</v>
      </c>
    </row>
    <row r="553" spans="1:5" x14ac:dyDescent="0.25">
      <c r="A553" t="s">
        <v>552</v>
      </c>
      <c r="B553" s="1" t="s">
        <v>1206</v>
      </c>
      <c r="C553" t="s">
        <v>1206</v>
      </c>
      <c r="D553" s="4" t="s">
        <v>1206</v>
      </c>
      <c r="E553" s="9" t="str">
        <v>overdramatization</v>
      </c>
    </row>
    <row r="554" spans="1:5" x14ac:dyDescent="0.25">
      <c r="A554" t="s">
        <v>553</v>
      </c>
      <c r="B554" s="1" t="s">
        <v>1207</v>
      </c>
      <c r="C554" t="s">
        <v>1608</v>
      </c>
      <c r="D554" s="3" t="s">
        <v>920</v>
      </c>
      <c r="E554" s="9" t="str">
        <v>flooding</v>
      </c>
    </row>
    <row r="555" spans="1:5" x14ac:dyDescent="0.25">
      <c r="A555" t="s">
        <v>554</v>
      </c>
      <c r="B555" s="1" t="s">
        <v>1208</v>
      </c>
      <c r="C555" t="s">
        <v>1208</v>
      </c>
      <c r="D555" s="4" t="s">
        <v>1208</v>
      </c>
      <c r="E555" s="9" t="str">
        <v>overconsumption</v>
      </c>
    </row>
    <row r="556" spans="1:5" x14ac:dyDescent="0.25">
      <c r="A556" t="s">
        <v>555</v>
      </c>
      <c r="B556" s="1" t="s">
        <v>1209</v>
      </c>
      <c r="C556" t="s">
        <v>1209</v>
      </c>
      <c r="D556" s="4" t="s">
        <v>1209</v>
      </c>
      <c r="E556" s="9" t="str">
        <v>excessive fuel consumption</v>
      </c>
    </row>
    <row r="557" spans="1:5" x14ac:dyDescent="0.25">
      <c r="A557" t="s">
        <v>556</v>
      </c>
      <c r="B557" s="1" t="s">
        <v>920</v>
      </c>
      <c r="C557" t="s">
        <v>1608</v>
      </c>
      <c r="D557" s="3" t="s">
        <v>920</v>
      </c>
      <c r="E557" s="9" t="str">
        <v>flooding</v>
      </c>
    </row>
    <row r="558" spans="1:5" x14ac:dyDescent="0.25">
      <c r="A558" t="s">
        <v>557</v>
      </c>
      <c r="B558" s="1" t="s">
        <v>920</v>
      </c>
      <c r="C558" t="s">
        <v>1608</v>
      </c>
      <c r="D558" s="3" t="s">
        <v>920</v>
      </c>
      <c r="E558" s="9" t="str">
        <v>flooding</v>
      </c>
    </row>
    <row r="559" spans="1:5" x14ac:dyDescent="0.25">
      <c r="A559" t="s">
        <v>558</v>
      </c>
      <c r="B559" s="1" t="s">
        <v>1210</v>
      </c>
      <c r="C559" t="s">
        <v>1210</v>
      </c>
      <c r="D559" s="3" t="s">
        <v>1210</v>
      </c>
      <c r="E559" s="9" t="str">
        <v>rethinking</v>
      </c>
    </row>
    <row r="560" spans="1:5" ht="30" x14ac:dyDescent="0.25">
      <c r="A560" t="s">
        <v>559</v>
      </c>
      <c r="B560" s="1" t="s">
        <v>1211</v>
      </c>
      <c r="C560" t="s">
        <v>1609</v>
      </c>
      <c r="D560" s="3" t="s">
        <v>1211</v>
      </c>
      <c r="E560" s="9" t="str">
        <v>implementation of meaningful measures</v>
      </c>
    </row>
    <row r="561" spans="1:5" x14ac:dyDescent="0.25">
      <c r="A561" t="s">
        <v>560</v>
      </c>
      <c r="B561" s="1" t="s">
        <v>1212</v>
      </c>
      <c r="C561" t="s">
        <v>1212</v>
      </c>
      <c r="D561" s="3" t="s">
        <v>1212</v>
      </c>
      <c r="E561" s="9" t="str">
        <v>environmental awareness</v>
      </c>
    </row>
    <row r="562" spans="1:5" ht="30" x14ac:dyDescent="0.25">
      <c r="A562" t="s">
        <v>561</v>
      </c>
      <c r="B562" s="1" t="s">
        <v>1213</v>
      </c>
      <c r="C562" t="s">
        <v>1610</v>
      </c>
      <c r="D562" s="4" t="s">
        <v>1610</v>
      </c>
      <c r="E562" s="9" t="str">
        <v>environmentally friendly means of transportation</v>
      </c>
    </row>
    <row r="563" spans="1:5" x14ac:dyDescent="0.25">
      <c r="A563" t="s">
        <v>562</v>
      </c>
      <c r="B563" s="1" t="s">
        <v>1214</v>
      </c>
      <c r="C563" t="s">
        <v>1214</v>
      </c>
      <c r="D563" s="4" t="s">
        <v>1214</v>
      </c>
      <c r="E563" s="9" t="str">
        <v>environmentally friendly behavior</v>
      </c>
    </row>
    <row r="564" spans="1:5" x14ac:dyDescent="0.25">
      <c r="A564" t="s">
        <v>563</v>
      </c>
      <c r="B564" s="1" t="s">
        <v>1215</v>
      </c>
      <c r="C564" t="s">
        <v>1215</v>
      </c>
      <c r="D564" s="4" t="s">
        <v>1215</v>
      </c>
      <c r="E564" s="9" t="str">
        <v>environmental disasters</v>
      </c>
    </row>
    <row r="565" spans="1:5" x14ac:dyDescent="0.25">
      <c r="A565" t="s">
        <v>564</v>
      </c>
      <c r="B565" s="1" t="s">
        <v>1216</v>
      </c>
      <c r="C565" t="s">
        <v>1611</v>
      </c>
      <c r="D565" s="4" t="s">
        <v>1611</v>
      </c>
      <c r="E565" s="9" t="str">
        <v>environmental damage</v>
      </c>
    </row>
    <row r="566" spans="1:5" x14ac:dyDescent="0.25">
      <c r="A566" t="s">
        <v>565</v>
      </c>
      <c r="B566" s="1" t="s">
        <v>1217</v>
      </c>
      <c r="C566" t="s">
        <v>1217</v>
      </c>
      <c r="D566" s="4" t="s">
        <v>1217</v>
      </c>
      <c r="E566" s="9" t="str">
        <v>environmental protection</v>
      </c>
    </row>
    <row r="567" spans="1:5" x14ac:dyDescent="0.25">
      <c r="A567" t="s">
        <v>566</v>
      </c>
      <c r="B567" s="1" t="s">
        <v>1218</v>
      </c>
      <c r="C567" t="s">
        <v>1218</v>
      </c>
      <c r="D567" s="4" t="s">
        <v>1218</v>
      </c>
      <c r="E567" s="9" t="str">
        <v>environmental pollution</v>
      </c>
    </row>
    <row r="568" spans="1:5" x14ac:dyDescent="0.25">
      <c r="A568" t="s">
        <v>567</v>
      </c>
      <c r="B568" s="1" t="s">
        <v>1219</v>
      </c>
      <c r="C568" t="s">
        <v>1612</v>
      </c>
      <c r="D568" s="4" t="s">
        <v>1612</v>
      </c>
      <c r="E568" s="9" t="str">
        <v>indispensable/unstoppable</v>
      </c>
    </row>
    <row r="569" spans="1:5" x14ac:dyDescent="0.25">
      <c r="A569" t="s">
        <v>568</v>
      </c>
      <c r="B569" s="1" t="s">
        <v>1220</v>
      </c>
      <c r="C569" t="s">
        <v>1220</v>
      </c>
      <c r="D569" s="4" t="s">
        <v>1220</v>
      </c>
      <c r="E569" s="9" t="str">
        <v>injustice</v>
      </c>
    </row>
    <row r="570" spans="1:5" x14ac:dyDescent="0.25">
      <c r="A570" t="s">
        <v>569</v>
      </c>
      <c r="B570" s="1" t="s">
        <v>1221</v>
      </c>
      <c r="C570" t="s">
        <v>1221</v>
      </c>
      <c r="D570" s="4" t="s">
        <v>1221</v>
      </c>
      <c r="E570" s="9" t="str">
        <v>imbalance</v>
      </c>
    </row>
    <row r="571" spans="1:5" x14ac:dyDescent="0.25">
      <c r="A571" t="s">
        <v>570</v>
      </c>
      <c r="B571" s="1" t="s">
        <v>1222</v>
      </c>
      <c r="C571" t="s">
        <v>1613</v>
      </c>
      <c r="D571" s="4" t="s">
        <v>1613</v>
      </c>
      <c r="E571" s="9" t="str">
        <v>inequality</v>
      </c>
    </row>
    <row r="572" spans="1:5" x14ac:dyDescent="0.25">
      <c r="A572" t="s">
        <v>571</v>
      </c>
      <c r="B572" s="1" t="s">
        <v>1223</v>
      </c>
      <c r="C572" t="s">
        <v>1223</v>
      </c>
      <c r="D572" s="4" t="s">
        <v>1223</v>
      </c>
      <c r="E572" s="9" t="str">
        <v>unclear correlation</v>
      </c>
    </row>
    <row r="573" spans="1:5" x14ac:dyDescent="0.25">
      <c r="A573" t="s">
        <v>572</v>
      </c>
      <c r="B573" s="1" t="s">
        <v>1224</v>
      </c>
      <c r="C573" t="s">
        <v>1224</v>
      </c>
      <c r="D573" s="4" t="s">
        <v>1224</v>
      </c>
      <c r="E573" s="9" t="str">
        <v>uncertainty</v>
      </c>
    </row>
    <row r="574" spans="1:5" x14ac:dyDescent="0.25">
      <c r="A574" t="s">
        <v>573</v>
      </c>
      <c r="B574" s="1" t="s">
        <v>1225</v>
      </c>
      <c r="C574" t="s">
        <v>1225</v>
      </c>
      <c r="D574" s="4" t="s">
        <v>1225</v>
      </c>
      <c r="E574" s="9" t="str">
        <v>inactive global corporations</v>
      </c>
    </row>
    <row r="575" spans="1:5" x14ac:dyDescent="0.25">
      <c r="A575" t="s">
        <v>574</v>
      </c>
      <c r="B575" s="1" t="s">
        <v>1226</v>
      </c>
      <c r="C575" t="s">
        <v>1614</v>
      </c>
      <c r="D575" s="4" t="s">
        <v>1688</v>
      </c>
      <c r="E575" s="9" t="str">
        <v>malnutrition</v>
      </c>
    </row>
    <row r="576" spans="1:5" x14ac:dyDescent="0.25">
      <c r="A576" t="s">
        <v>575</v>
      </c>
      <c r="B576" s="1" t="s">
        <v>1227</v>
      </c>
      <c r="C576" t="s">
        <v>1615</v>
      </c>
      <c r="D576" s="4" t="s">
        <v>1615</v>
      </c>
      <c r="E576" s="9" t="str">
        <v>companies</v>
      </c>
    </row>
    <row r="577" spans="1:5" x14ac:dyDescent="0.25">
      <c r="A577" t="s">
        <v>576</v>
      </c>
      <c r="B577" s="1" t="s">
        <v>1228</v>
      </c>
      <c r="C577" t="s">
        <v>1228</v>
      </c>
      <c r="D577" s="4" t="s">
        <v>1228</v>
      </c>
      <c r="E577" s="9" t="str">
        <v>irreversible</v>
      </c>
    </row>
    <row r="578" spans="1:5" x14ac:dyDescent="0.25">
      <c r="A578" t="s">
        <v>577</v>
      </c>
      <c r="B578" s="1" t="s">
        <v>1229</v>
      </c>
      <c r="C578" t="s">
        <v>1616</v>
      </c>
      <c r="D578" s="4" t="s">
        <v>1616</v>
      </c>
      <c r="E578" s="9" t="str">
        <v>irreversible energy consumption</v>
      </c>
    </row>
    <row r="579" spans="1:5" x14ac:dyDescent="0.25">
      <c r="A579" t="s">
        <v>578</v>
      </c>
      <c r="B579" s="1" t="s">
        <v>1183</v>
      </c>
      <c r="C579" t="s">
        <v>1617</v>
      </c>
      <c r="D579" s="8" t="s">
        <v>1183</v>
      </c>
      <c r="E579" s="9" t="str">
        <v>storms</v>
      </c>
    </row>
    <row r="580" spans="1:5" x14ac:dyDescent="0.25">
      <c r="A580" t="s">
        <v>579</v>
      </c>
      <c r="B580" s="1" t="s">
        <v>1230</v>
      </c>
      <c r="C580" t="s">
        <v>1230</v>
      </c>
      <c r="D580" s="3" t="s">
        <v>1230</v>
      </c>
      <c r="E580" s="9" t="str">
        <v>urbanization</v>
      </c>
    </row>
    <row r="581" spans="1:5" x14ac:dyDescent="0.25">
      <c r="A581" t="s">
        <v>580</v>
      </c>
      <c r="B581" s="1" t="s">
        <v>1231</v>
      </c>
      <c r="C581" t="s">
        <v>1231</v>
      </c>
      <c r="D581" s="4" t="s">
        <v>1231</v>
      </c>
      <c r="E581" s="9" t="str">
        <v>causes</v>
      </c>
    </row>
    <row r="582" spans="1:5" x14ac:dyDescent="0.25">
      <c r="A582" t="s">
        <v>581</v>
      </c>
      <c r="B582" s="1" t="s">
        <v>1232</v>
      </c>
      <c r="C582" t="s">
        <v>1618</v>
      </c>
      <c r="D582" s="3" t="s">
        <v>1232</v>
      </c>
      <c r="E582" s="9" t="str">
        <v>desperation in us politics</v>
      </c>
    </row>
    <row r="583" spans="1:5" x14ac:dyDescent="0.25">
      <c r="A583" t="s">
        <v>582</v>
      </c>
      <c r="B583" s="1" t="s">
        <v>1233</v>
      </c>
      <c r="C583" t="s">
        <v>1619</v>
      </c>
      <c r="D583" s="3" t="s">
        <v>1233</v>
      </c>
      <c r="E583" s="9" t="str">
        <v>living vegan</v>
      </c>
    </row>
    <row r="584" spans="1:5" x14ac:dyDescent="0.25">
      <c r="A584" t="s">
        <v>583</v>
      </c>
      <c r="B584" s="1" t="s">
        <v>1234</v>
      </c>
      <c r="C584" t="s">
        <v>1620</v>
      </c>
      <c r="D584" s="4" t="s">
        <v>1620</v>
      </c>
      <c r="E584" s="9" t="str">
        <v>vegan/ vegetarian</v>
      </c>
    </row>
    <row r="585" spans="1:5" x14ac:dyDescent="0.25">
      <c r="A585" t="s">
        <v>584</v>
      </c>
      <c r="B585" s="1" t="s">
        <v>1235</v>
      </c>
      <c r="C585" t="s">
        <v>1235</v>
      </c>
      <c r="D585" s="4" t="s">
        <v>1235</v>
      </c>
      <c r="E585" s="9" t="str">
        <v>vegan alternatives</v>
      </c>
    </row>
    <row r="586" spans="1:5" x14ac:dyDescent="0.25">
      <c r="A586" t="s">
        <v>585</v>
      </c>
      <c r="B586" s="1" t="s">
        <v>1236</v>
      </c>
      <c r="C586" t="s">
        <v>1236</v>
      </c>
      <c r="D586" s="4" t="s">
        <v>1236</v>
      </c>
      <c r="E586" s="9" t="str">
        <v>vegetation fires</v>
      </c>
    </row>
    <row r="587" spans="1:5" x14ac:dyDescent="0.25">
      <c r="A587" t="s">
        <v>586</v>
      </c>
      <c r="B587" s="1" t="s">
        <v>1237</v>
      </c>
      <c r="C587" t="s">
        <v>1621</v>
      </c>
      <c r="D587" s="3" t="s">
        <v>1237</v>
      </c>
      <c r="E587" s="9" t="str">
        <v>change in flora &amp; fauna</v>
      </c>
    </row>
    <row r="588" spans="1:5" x14ac:dyDescent="0.25">
      <c r="A588" t="s">
        <v>587</v>
      </c>
      <c r="B588" s="1" t="s">
        <v>1238</v>
      </c>
      <c r="C588" t="s">
        <v>1238</v>
      </c>
      <c r="D588" s="3" t="s">
        <v>1238</v>
      </c>
      <c r="E588" s="9" t="str">
        <v>responsibility to the next</v>
      </c>
    </row>
    <row r="589" spans="1:5" x14ac:dyDescent="0.25">
      <c r="A589" t="s">
        <v>588</v>
      </c>
      <c r="B589" s="1" t="s">
        <v>1239</v>
      </c>
      <c r="C589" t="s">
        <v>1239</v>
      </c>
      <c r="D589" s="4" t="s">
        <v>1239</v>
      </c>
      <c r="E589" s="9" t="str">
        <v>impoverishment</v>
      </c>
    </row>
    <row r="590" spans="1:5" x14ac:dyDescent="0.25">
      <c r="A590" t="s">
        <v>589</v>
      </c>
      <c r="B590" s="1" t="s">
        <v>1240</v>
      </c>
      <c r="C590" t="s">
        <v>1240</v>
      </c>
      <c r="D590" s="4" t="s">
        <v>1240</v>
      </c>
      <c r="E590" s="9" t="str">
        <v>prohibition policy</v>
      </c>
    </row>
    <row r="591" spans="1:5" x14ac:dyDescent="0.25">
      <c r="A591" t="s">
        <v>590</v>
      </c>
      <c r="B591" s="1" t="s">
        <v>1241</v>
      </c>
      <c r="C591" t="s">
        <v>1241</v>
      </c>
      <c r="D591" s="4" t="s">
        <v>1241</v>
      </c>
      <c r="E591" s="9" t="str">
        <v>consumption of energy resources</v>
      </c>
    </row>
    <row r="592" spans="1:5" x14ac:dyDescent="0.25">
      <c r="A592" t="s">
        <v>591</v>
      </c>
      <c r="B592" s="1" t="s">
        <v>1242</v>
      </c>
      <c r="C592" t="s">
        <v>1242</v>
      </c>
      <c r="D592" s="4" t="s">
        <v>1242</v>
      </c>
      <c r="E592" s="9" t="str">
        <v>consumer goods</v>
      </c>
    </row>
    <row r="593" spans="1:5" x14ac:dyDescent="0.25">
      <c r="A593" t="s">
        <v>592</v>
      </c>
      <c r="B593" s="1" t="s">
        <v>1243</v>
      </c>
      <c r="C593" t="s">
        <v>1243</v>
      </c>
      <c r="D593" s="4" t="s">
        <v>1243</v>
      </c>
      <c r="E593" s="9" t="str">
        <v>internal combustion engines</v>
      </c>
    </row>
    <row r="594" spans="1:5" x14ac:dyDescent="0.25">
      <c r="A594" t="s">
        <v>593</v>
      </c>
      <c r="B594" s="1" t="s">
        <v>1244</v>
      </c>
      <c r="C594" t="s">
        <v>1244</v>
      </c>
      <c r="D594" s="4" t="s">
        <v>1244</v>
      </c>
      <c r="E594" s="9" t="str">
        <v>displacement of people</v>
      </c>
    </row>
    <row r="595" spans="1:5" x14ac:dyDescent="0.25">
      <c r="A595" t="s">
        <v>594</v>
      </c>
      <c r="B595" s="1" t="s">
        <v>1245</v>
      </c>
      <c r="C595" t="s">
        <v>1622</v>
      </c>
      <c r="D595" s="3" t="s">
        <v>1245</v>
      </c>
      <c r="E595" s="9" t="str">
        <v>past</v>
      </c>
    </row>
    <row r="596" spans="1:5" x14ac:dyDescent="0.25">
      <c r="A596" t="s">
        <v>595</v>
      </c>
      <c r="B596" s="1" t="s">
        <v>1246</v>
      </c>
      <c r="C596" t="s">
        <v>1247</v>
      </c>
      <c r="D596" s="4" t="s">
        <v>1247</v>
      </c>
      <c r="E596" s="9" t="str">
        <v>behavioral change</v>
      </c>
    </row>
    <row r="597" spans="1:5" x14ac:dyDescent="0.25">
      <c r="A597" t="s">
        <v>596</v>
      </c>
      <c r="B597" s="1" t="s">
        <v>1247</v>
      </c>
      <c r="C597" t="s">
        <v>1247</v>
      </c>
      <c r="D597" s="4" t="s">
        <v>1247</v>
      </c>
      <c r="E597" s="9" t="str">
        <v>behavioral change</v>
      </c>
    </row>
    <row r="598" spans="1:5" x14ac:dyDescent="0.25">
      <c r="A598" t="s">
        <v>597</v>
      </c>
      <c r="B598" s="1" t="s">
        <v>1248</v>
      </c>
      <c r="C598" t="s">
        <v>1623</v>
      </c>
      <c r="D598" s="3" t="s">
        <v>1248</v>
      </c>
      <c r="E598" s="9" t="str">
        <v>traffic</v>
      </c>
    </row>
    <row r="599" spans="1:5" x14ac:dyDescent="0.25">
      <c r="A599" t="s">
        <v>598</v>
      </c>
      <c r="B599" s="1" t="s">
        <v>1249</v>
      </c>
      <c r="C599" t="s">
        <v>1624</v>
      </c>
      <c r="D599" s="3" t="s">
        <v>1249</v>
      </c>
      <c r="E599" s="9" t="str">
        <v>traffic energy transition</v>
      </c>
    </row>
    <row r="600" spans="1:5" x14ac:dyDescent="0.25">
      <c r="A600" t="s">
        <v>599</v>
      </c>
      <c r="B600" s="1" t="s">
        <v>1250</v>
      </c>
      <c r="C600" t="s">
        <v>1625</v>
      </c>
      <c r="D600" s="3" t="s">
        <v>1250</v>
      </c>
      <c r="E600" s="9" t="str">
        <v>slowable</v>
      </c>
    </row>
    <row r="601" spans="1:5" x14ac:dyDescent="0.25">
      <c r="A601" t="s">
        <v>600</v>
      </c>
      <c r="B601" s="2" t="s">
        <v>1251</v>
      </c>
      <c r="C601" t="s">
        <v>1251</v>
      </c>
      <c r="D601" s="5" t="s">
        <v>1251</v>
      </c>
      <c r="E601" s="9" t="str">
        <v>loss of biodiversity</v>
      </c>
    </row>
    <row r="602" spans="1:5" x14ac:dyDescent="0.25">
      <c r="A602" t="s">
        <v>601</v>
      </c>
      <c r="B602" s="2" t="s">
        <v>1251</v>
      </c>
      <c r="C602" t="s">
        <v>1626</v>
      </c>
      <c r="D602" s="4" t="s">
        <v>1626</v>
      </c>
      <c r="E602" s="9" t="str">
        <v xml:space="preserve">loss of biodiversity </v>
      </c>
    </row>
    <row r="603" spans="1:5" x14ac:dyDescent="0.25">
      <c r="A603" t="s">
        <v>602</v>
      </c>
      <c r="B603" s="2" t="s">
        <v>1252</v>
      </c>
      <c r="C603" t="s">
        <v>1627</v>
      </c>
      <c r="D603" s="4" t="s">
        <v>1627</v>
      </c>
      <c r="E603" s="9" t="str">
        <v>loss of habitat</v>
      </c>
    </row>
    <row r="604" spans="1:5" x14ac:dyDescent="0.25">
      <c r="A604" t="s">
        <v>603</v>
      </c>
      <c r="B604" s="2" t="s">
        <v>1251</v>
      </c>
      <c r="C604" t="s">
        <v>1251</v>
      </c>
      <c r="D604" s="4" t="s">
        <v>1251</v>
      </c>
      <c r="E604" s="9" t="str">
        <v>loss of biodiversity</v>
      </c>
    </row>
    <row r="605" spans="1:5" x14ac:dyDescent="0.25">
      <c r="A605" t="s">
        <v>604</v>
      </c>
      <c r="B605" s="2" t="s">
        <v>1253</v>
      </c>
      <c r="C605" t="s">
        <v>1253</v>
      </c>
      <c r="D605" s="4" t="s">
        <v>1253</v>
      </c>
      <c r="E605" s="9" t="str">
        <v>loss of land</v>
      </c>
    </row>
    <row r="606" spans="1:5" x14ac:dyDescent="0.25">
      <c r="A606" t="s">
        <v>605</v>
      </c>
      <c r="B606" s="2" t="s">
        <v>1254</v>
      </c>
      <c r="C606" t="s">
        <v>1254</v>
      </c>
      <c r="D606" s="4" t="s">
        <v>1254</v>
      </c>
      <c r="E606" s="9" t="str">
        <v>destruction of habitats</v>
      </c>
    </row>
    <row r="607" spans="1:5" x14ac:dyDescent="0.25">
      <c r="A607" t="s">
        <v>606</v>
      </c>
      <c r="B607" s="2" t="s">
        <v>1255</v>
      </c>
      <c r="C607" t="s">
        <v>1628</v>
      </c>
      <c r="D607" s="4" t="s">
        <v>1628</v>
      </c>
      <c r="E607" s="9" t="str">
        <v>reduction in standard of living</v>
      </c>
    </row>
    <row r="608" spans="1:5" x14ac:dyDescent="0.25">
      <c r="A608" t="s">
        <v>607</v>
      </c>
      <c r="B608" s="2" t="s">
        <v>1256</v>
      </c>
      <c r="C608" t="s">
        <v>1256</v>
      </c>
      <c r="D608" s="4" t="s">
        <v>1256</v>
      </c>
      <c r="E608" s="9" t="str">
        <v>reduction of habitat</v>
      </c>
    </row>
    <row r="609" spans="1:5" x14ac:dyDescent="0.25">
      <c r="A609" t="s">
        <v>608</v>
      </c>
      <c r="B609" s="2" t="s">
        <v>1257</v>
      </c>
      <c r="C609" t="s">
        <v>1257</v>
      </c>
      <c r="D609" s="4" t="s">
        <v>1257</v>
      </c>
      <c r="E609" s="9" t="str">
        <v>acidification of the oceans</v>
      </c>
    </row>
    <row r="610" spans="1:5" x14ac:dyDescent="0.25">
      <c r="A610" t="s">
        <v>609</v>
      </c>
      <c r="B610" s="2" t="s">
        <v>1258</v>
      </c>
      <c r="C610" t="s">
        <v>1258</v>
      </c>
      <c r="D610" s="4" t="s">
        <v>1258</v>
      </c>
      <c r="E610" s="9" t="str">
        <v>pollution</v>
      </c>
    </row>
    <row r="611" spans="1:5" x14ac:dyDescent="0.25">
      <c r="A611" t="s">
        <v>610</v>
      </c>
      <c r="B611" s="2" t="s">
        <v>1259</v>
      </c>
      <c r="C611" t="s">
        <v>1629</v>
      </c>
      <c r="D611" s="5" t="s">
        <v>1259</v>
      </c>
      <c r="E611" s="9" t="str">
        <v>disappearance of the ozone layer</v>
      </c>
    </row>
    <row r="612" spans="1:5" x14ac:dyDescent="0.25">
      <c r="A612" t="s">
        <v>611</v>
      </c>
      <c r="B612" s="2" t="s">
        <v>1260</v>
      </c>
      <c r="C612" t="s">
        <v>1260</v>
      </c>
      <c r="D612" s="5" t="s">
        <v>1260</v>
      </c>
      <c r="E612" s="9" t="str">
        <v>conspiracy theories</v>
      </c>
    </row>
    <row r="613" spans="1:5" x14ac:dyDescent="0.25">
      <c r="A613" t="s">
        <v>612</v>
      </c>
      <c r="B613" s="2" t="s">
        <v>1261</v>
      </c>
      <c r="C613" t="s">
        <v>1630</v>
      </c>
      <c r="D613" s="4" t="s">
        <v>1630</v>
      </c>
      <c r="E613" s="9" t="str">
        <v>delay to work</v>
      </c>
    </row>
    <row r="614" spans="1:5" x14ac:dyDescent="0.25">
      <c r="A614" t="s">
        <v>613</v>
      </c>
      <c r="B614" s="2" t="s">
        <v>1262</v>
      </c>
      <c r="C614" t="s">
        <v>1631</v>
      </c>
      <c r="D614" s="5" t="s">
        <v>1262</v>
      </c>
      <c r="E614" s="9" t="str">
        <v>increased species extinction</v>
      </c>
    </row>
    <row r="615" spans="1:5" x14ac:dyDescent="0.25">
      <c r="A615" t="s">
        <v>614</v>
      </c>
      <c r="B615" s="2" t="s">
        <v>1263</v>
      </c>
      <c r="C615" t="s">
        <v>1632</v>
      </c>
      <c r="D615" s="8" t="s">
        <v>1632</v>
      </c>
      <c r="E615" s="9" t="str">
        <v>increased extreme weather</v>
      </c>
    </row>
    <row r="616" spans="1:5" x14ac:dyDescent="0.25">
      <c r="A616" t="s">
        <v>615</v>
      </c>
      <c r="B616" s="2" t="s">
        <v>1264</v>
      </c>
      <c r="C616" t="s">
        <v>1264</v>
      </c>
      <c r="D616" s="5" t="s">
        <v>1689</v>
      </c>
      <c r="E616" s="9" t="str">
        <v>distribution battles</v>
      </c>
    </row>
    <row r="617" spans="1:5" x14ac:dyDescent="0.25">
      <c r="A617" t="s">
        <v>616</v>
      </c>
      <c r="B617" s="2" t="s">
        <v>1265</v>
      </c>
      <c r="C617" t="s">
        <v>1265</v>
      </c>
      <c r="D617" s="4" t="s">
        <v>1265</v>
      </c>
      <c r="E617" s="9" t="str">
        <v>cover-up</v>
      </c>
    </row>
    <row r="618" spans="1:5" x14ac:dyDescent="0.25">
      <c r="A618" t="s">
        <v>617</v>
      </c>
      <c r="B618" s="2" t="s">
        <v>1266</v>
      </c>
      <c r="C618" t="s">
        <v>1633</v>
      </c>
      <c r="D618" s="5" t="s">
        <v>1266</v>
      </c>
      <c r="E618" s="9" t="str">
        <v>caused by humans</v>
      </c>
    </row>
    <row r="619" spans="1:5" x14ac:dyDescent="0.25">
      <c r="A619" t="s">
        <v>618</v>
      </c>
      <c r="B619" s="2" t="s">
        <v>1267</v>
      </c>
      <c r="C619" t="s">
        <v>1634</v>
      </c>
      <c r="D619" s="5" t="s">
        <v>1267</v>
      </c>
      <c r="E619" s="9" t="str">
        <v>abstinence from meat</v>
      </c>
    </row>
    <row r="620" spans="1:5" x14ac:dyDescent="0.25">
      <c r="A620" t="s">
        <v>619</v>
      </c>
      <c r="B620" s="2" t="s">
        <v>1268</v>
      </c>
      <c r="C620" t="s">
        <v>1268</v>
      </c>
      <c r="D620" s="5" t="s">
        <v>1268</v>
      </c>
      <c r="E620" s="9" t="str">
        <v>desperation</v>
      </c>
    </row>
    <row r="621" spans="1:5" x14ac:dyDescent="0.25">
      <c r="A621" t="s">
        <v>620</v>
      </c>
      <c r="B621" s="2" t="s">
        <v>1269</v>
      </c>
      <c r="C621" t="s">
        <v>1635</v>
      </c>
      <c r="D621" s="5" t="s">
        <v>1269</v>
      </c>
      <c r="E621" s="9" t="str">
        <v>many refugees</v>
      </c>
    </row>
    <row r="622" spans="1:5" x14ac:dyDescent="0.25">
      <c r="A622" t="s">
        <v>621</v>
      </c>
      <c r="B622" s="2" t="s">
        <v>356</v>
      </c>
      <c r="C622" t="s">
        <v>1636</v>
      </c>
      <c r="D622" s="5" t="s">
        <v>356</v>
      </c>
      <c r="E622" s="9" t="str">
        <v>migration</v>
      </c>
    </row>
    <row r="623" spans="1:5" x14ac:dyDescent="0.25">
      <c r="A623" t="s">
        <v>622</v>
      </c>
      <c r="B623" s="2" t="s">
        <v>1029</v>
      </c>
      <c r="C623" t="s">
        <v>1029</v>
      </c>
      <c r="D623" s="5" t="s">
        <v>1029</v>
      </c>
      <c r="E623" s="9" t="str">
        <v>man-made</v>
      </c>
    </row>
    <row r="624" spans="1:5" x14ac:dyDescent="0.25">
      <c r="A624" t="s">
        <v>623</v>
      </c>
      <c r="B624" s="2" t="s">
        <v>1270</v>
      </c>
      <c r="C624" t="s">
        <v>1637</v>
      </c>
      <c r="D624" s="5" t="s">
        <v>1270</v>
      </c>
      <c r="E624" s="9" t="str">
        <v>human-driven</v>
      </c>
    </row>
    <row r="625" spans="1:5" x14ac:dyDescent="0.25">
      <c r="A625" t="s">
        <v>624</v>
      </c>
      <c r="B625" s="2" t="s">
        <v>1266</v>
      </c>
      <c r="C625" t="s">
        <v>1266</v>
      </c>
      <c r="D625" s="5" t="s">
        <v>1266</v>
      </c>
      <c r="E625" s="9" t="str">
        <v>caused by humans</v>
      </c>
    </row>
    <row r="626" spans="1:5" x14ac:dyDescent="0.25">
      <c r="A626" t="s">
        <v>625</v>
      </c>
      <c r="B626" s="2" t="s">
        <v>1271</v>
      </c>
      <c r="C626" t="s">
        <v>1638</v>
      </c>
      <c r="D626" s="5" t="s">
        <v>1271</v>
      </c>
      <c r="E626" s="9" t="str">
        <v>benefits</v>
      </c>
    </row>
    <row r="627" spans="1:5" x14ac:dyDescent="0.25">
      <c r="A627" t="s">
        <v>626</v>
      </c>
      <c r="B627" s="2" t="s">
        <v>1272</v>
      </c>
      <c r="C627" t="s">
        <v>1272</v>
      </c>
      <c r="D627" s="5" t="s">
        <v>1272</v>
      </c>
      <c r="E627" s="9" t="str">
        <v>growth</v>
      </c>
    </row>
    <row r="628" spans="1:5" x14ac:dyDescent="0.25">
      <c r="A628" t="s">
        <v>627</v>
      </c>
      <c r="B628" s="2" t="s">
        <v>1273</v>
      </c>
      <c r="C628" t="s">
        <v>1273</v>
      </c>
      <c r="D628" s="5" t="s">
        <v>1273</v>
      </c>
      <c r="E628" s="9" t="str">
        <v>forest fire</v>
      </c>
    </row>
    <row r="629" spans="1:5" x14ac:dyDescent="0.25">
      <c r="A629" t="s">
        <v>628</v>
      </c>
      <c r="B629" s="2" t="s">
        <v>725</v>
      </c>
      <c r="C629" t="s">
        <v>1639</v>
      </c>
      <c r="D629" s="5" t="s">
        <v>1690</v>
      </c>
      <c r="E629" s="9" t="str">
        <v>forest dieback</v>
      </c>
    </row>
    <row r="630" spans="1:5" x14ac:dyDescent="0.25">
      <c r="A630" t="s">
        <v>629</v>
      </c>
      <c r="B630" s="2" t="s">
        <v>1274</v>
      </c>
      <c r="C630" t="s">
        <v>1274</v>
      </c>
      <c r="D630" s="5" t="s">
        <v>1274</v>
      </c>
      <c r="E630" s="9" t="str">
        <v>warm periods</v>
      </c>
    </row>
    <row r="631" spans="1:5" x14ac:dyDescent="0.25">
      <c r="A631" t="s">
        <v>630</v>
      </c>
      <c r="B631" s="2" t="s">
        <v>1275</v>
      </c>
      <c r="C631" t="s">
        <v>1640</v>
      </c>
      <c r="D631" s="5" t="s">
        <v>1275</v>
      </c>
      <c r="E631" s="9" t="str">
        <v>warmer</v>
      </c>
    </row>
    <row r="632" spans="1:5" x14ac:dyDescent="0.25">
      <c r="A632" t="s">
        <v>631</v>
      </c>
      <c r="B632" s="2" t="s">
        <v>1276</v>
      </c>
      <c r="C632" t="s">
        <v>1276</v>
      </c>
      <c r="D632" s="5" t="s">
        <v>1276</v>
      </c>
      <c r="E632" s="9" t="str">
        <v>warmer temperatures</v>
      </c>
    </row>
    <row r="633" spans="1:5" x14ac:dyDescent="0.25">
      <c r="A633" t="s">
        <v>632</v>
      </c>
      <c r="B633" s="2" t="s">
        <v>1277</v>
      </c>
      <c r="C633" t="s">
        <v>1641</v>
      </c>
      <c r="D633" s="5" t="s">
        <v>1277</v>
      </c>
      <c r="E633" s="9" t="str">
        <v>warmer weather</v>
      </c>
    </row>
    <row r="634" spans="1:5" x14ac:dyDescent="0.25">
      <c r="A634" t="s">
        <v>633</v>
      </c>
      <c r="B634" s="2" t="s">
        <v>1278</v>
      </c>
      <c r="C634" t="s">
        <v>1642</v>
      </c>
      <c r="D634" s="5" t="s">
        <v>1278</v>
      </c>
      <c r="E634" s="9" t="str">
        <v>heat transition</v>
      </c>
    </row>
    <row r="635" spans="1:5" x14ac:dyDescent="0.25">
      <c r="A635" t="s">
        <v>634</v>
      </c>
      <c r="B635" s="2" t="s">
        <v>1279</v>
      </c>
      <c r="C635" t="s">
        <v>1643</v>
      </c>
      <c r="D635" s="5" t="s">
        <v>1279</v>
      </c>
      <c r="E635" s="9" t="str">
        <v>ocean warming</v>
      </c>
    </row>
    <row r="636" spans="1:5" x14ac:dyDescent="0.25">
      <c r="A636" t="s">
        <v>635</v>
      </c>
      <c r="B636" s="2" t="s">
        <v>1280</v>
      </c>
      <c r="C636" t="s">
        <v>1280</v>
      </c>
      <c r="D636" s="5" t="s">
        <v>1280</v>
      </c>
      <c r="E636" s="9" t="str">
        <v>water</v>
      </c>
    </row>
    <row r="637" spans="1:5" x14ac:dyDescent="0.25">
      <c r="A637" t="s">
        <v>636</v>
      </c>
      <c r="B637" s="2" t="s">
        <v>1281</v>
      </c>
      <c r="C637" t="s">
        <v>1644</v>
      </c>
      <c r="D637" s="5" t="s">
        <v>1281</v>
      </c>
      <c r="E637" s="9" t="str">
        <v>cleaning water and beaches</v>
      </c>
    </row>
    <row r="638" spans="1:5" x14ac:dyDescent="0.25">
      <c r="A638" t="s">
        <v>637</v>
      </c>
      <c r="B638" s="2" t="s">
        <v>1282</v>
      </c>
      <c r="C638" t="s">
        <v>1282</v>
      </c>
      <c r="D638" s="5" t="s">
        <v>1282</v>
      </c>
      <c r="E638" s="9" t="str">
        <v>water scarcity</v>
      </c>
    </row>
    <row r="639" spans="1:5" x14ac:dyDescent="0.25">
      <c r="A639" t="s">
        <v>638</v>
      </c>
      <c r="B639" s="2" t="s">
        <v>1283</v>
      </c>
      <c r="C639" t="s">
        <v>1283</v>
      </c>
      <c r="D639" s="5" t="s">
        <v>1691</v>
      </c>
      <c r="E639" s="9" t="str">
        <v>hydroelectric power</v>
      </c>
    </row>
    <row r="640" spans="1:5" x14ac:dyDescent="0.25">
      <c r="A640" t="s">
        <v>639</v>
      </c>
      <c r="B640" s="2" t="s">
        <v>1284</v>
      </c>
      <c r="C640" t="s">
        <v>1284</v>
      </c>
      <c r="D640" s="5" t="s">
        <v>1284</v>
      </c>
      <c r="E640" s="9" t="str">
        <v>water pollution</v>
      </c>
    </row>
    <row r="641" spans="1:5" x14ac:dyDescent="0.25">
      <c r="A641" t="s">
        <v>640</v>
      </c>
      <c r="B641" s="2" t="s">
        <v>1285</v>
      </c>
      <c r="C641" t="s">
        <v>1285</v>
      </c>
      <c r="D641" s="5" t="s">
        <v>1285</v>
      </c>
      <c r="E641" s="9" t="str">
        <v>water shortage</v>
      </c>
    </row>
    <row r="642" spans="1:5" x14ac:dyDescent="0.25">
      <c r="A642" t="s">
        <v>641</v>
      </c>
      <c r="B642" s="2" t="s">
        <v>1286</v>
      </c>
      <c r="C642" t="s">
        <v>1286</v>
      </c>
      <c r="D642" s="5" t="s">
        <v>1286</v>
      </c>
      <c r="E642" s="9" t="str">
        <v>little snow</v>
      </c>
    </row>
    <row r="643" spans="1:5" x14ac:dyDescent="0.25">
      <c r="A643" t="s">
        <v>642</v>
      </c>
      <c r="B643" s="2" t="s">
        <v>1287</v>
      </c>
      <c r="C643" t="s">
        <v>1287</v>
      </c>
      <c r="D643" s="5" t="s">
        <v>1287</v>
      </c>
      <c r="E643" s="9" t="str">
        <v>fewer nuclear power plants</v>
      </c>
    </row>
    <row r="644" spans="1:5" x14ac:dyDescent="0.25">
      <c r="A644" t="s">
        <v>643</v>
      </c>
      <c r="B644" s="2" t="s">
        <v>1288</v>
      </c>
      <c r="C644" t="s">
        <v>1288</v>
      </c>
      <c r="D644" s="4" t="s">
        <v>1288</v>
      </c>
      <c r="E644" s="9" t="str">
        <v>less emissions</v>
      </c>
    </row>
    <row r="645" spans="1:5" x14ac:dyDescent="0.25">
      <c r="A645" t="s">
        <v>644</v>
      </c>
      <c r="B645" s="2" t="s">
        <v>1289</v>
      </c>
      <c r="C645" t="s">
        <v>1289</v>
      </c>
      <c r="D645" s="5" t="s">
        <v>1289</v>
      </c>
      <c r="E645" s="9" t="str">
        <v>less meat</v>
      </c>
    </row>
    <row r="646" spans="1:5" x14ac:dyDescent="0.25">
      <c r="A646" t="s">
        <v>645</v>
      </c>
      <c r="B646" s="2" t="s">
        <v>1290</v>
      </c>
      <c r="C646" t="s">
        <v>1645</v>
      </c>
      <c r="D646" s="4" t="s">
        <v>1645</v>
      </c>
      <c r="E646" s="9" t="str">
        <v>less meat eaters</v>
      </c>
    </row>
    <row r="647" spans="1:5" x14ac:dyDescent="0.25">
      <c r="A647" t="s">
        <v>646</v>
      </c>
      <c r="B647" s="2" t="s">
        <v>1291</v>
      </c>
      <c r="C647" t="s">
        <v>1646</v>
      </c>
      <c r="D647" s="4" t="s">
        <v>1646</v>
      </c>
      <c r="E647" s="9" t="str">
        <v>less money</v>
      </c>
    </row>
    <row r="648" spans="1:5" x14ac:dyDescent="0.25">
      <c r="A648" t="s">
        <v>647</v>
      </c>
      <c r="B648" s="2" t="s">
        <v>1292</v>
      </c>
      <c r="C648" t="s">
        <v>1647</v>
      </c>
      <c r="D648" s="4" t="s">
        <v>1647</v>
      </c>
      <c r="E648" s="9" t="str">
        <v>less heating</v>
      </c>
    </row>
    <row r="649" spans="1:5" x14ac:dyDescent="0.25">
      <c r="A649" t="s">
        <v>648</v>
      </c>
      <c r="B649" s="2" t="s">
        <v>1293</v>
      </c>
      <c r="C649" t="s">
        <v>1648</v>
      </c>
      <c r="D649" s="4" t="s">
        <v>1648</v>
      </c>
      <c r="E649" s="9" t="str">
        <v>less food</v>
      </c>
    </row>
    <row r="650" spans="1:5" x14ac:dyDescent="0.25">
      <c r="A650" t="s">
        <v>649</v>
      </c>
      <c r="B650" s="2" t="s">
        <v>1294</v>
      </c>
      <c r="C650" t="s">
        <v>1649</v>
      </c>
      <c r="D650" s="4" t="s">
        <v>1649</v>
      </c>
      <c r="E650" s="9" t="str">
        <v>fewer animal species</v>
      </c>
    </row>
    <row r="651" spans="1:5" x14ac:dyDescent="0.25">
      <c r="A651" t="s">
        <v>650</v>
      </c>
      <c r="B651" s="2" t="s">
        <v>1295</v>
      </c>
      <c r="C651" t="s">
        <v>1650</v>
      </c>
      <c r="D651" s="5" t="s">
        <v>1295</v>
      </c>
      <c r="E651" s="9" t="str">
        <v>change in values</v>
      </c>
    </row>
    <row r="652" spans="1:5" x14ac:dyDescent="0.25">
      <c r="A652" t="s">
        <v>651</v>
      </c>
      <c r="B652" s="2" t="s">
        <v>1296</v>
      </c>
      <c r="C652" t="s">
        <v>773</v>
      </c>
      <c r="D652" s="5" t="s">
        <v>1296</v>
      </c>
      <c r="E652" s="9" t="str">
        <v>weather</v>
      </c>
    </row>
    <row r="653" spans="1:5" x14ac:dyDescent="0.25">
      <c r="A653" t="s">
        <v>652</v>
      </c>
      <c r="B653" s="2" t="s">
        <v>1297</v>
      </c>
      <c r="C653" t="s">
        <v>1297</v>
      </c>
      <c r="D653" s="8" t="s">
        <v>1297</v>
      </c>
      <c r="E653" s="9" t="str">
        <v>weather phenomena</v>
      </c>
    </row>
    <row r="654" spans="1:5" x14ac:dyDescent="0.25">
      <c r="A654" t="s">
        <v>653</v>
      </c>
      <c r="B654" s="2" t="s">
        <v>1298</v>
      </c>
      <c r="C654" t="s">
        <v>1297</v>
      </c>
      <c r="D654" s="8" t="s">
        <v>1297</v>
      </c>
      <c r="E654" s="9" t="str">
        <v>weather phenomena</v>
      </c>
    </row>
    <row r="655" spans="1:5" x14ac:dyDescent="0.25">
      <c r="A655" t="s">
        <v>654</v>
      </c>
      <c r="B655" s="2" t="s">
        <v>1299</v>
      </c>
      <c r="C655" t="s">
        <v>1299</v>
      </c>
      <c r="D655" s="4" t="s">
        <v>1299</v>
      </c>
      <c r="E655" s="9" t="str">
        <v>resistance, strike, protest</v>
      </c>
    </row>
    <row r="656" spans="1:5" x14ac:dyDescent="0.25">
      <c r="A656" t="s">
        <v>655</v>
      </c>
      <c r="B656" s="2" t="s">
        <v>1300</v>
      </c>
      <c r="C656" t="s">
        <v>1651</v>
      </c>
      <c r="D656" s="4" t="s">
        <v>1651</v>
      </c>
      <c r="E656" s="9" t="str">
        <v>resistance from industry</v>
      </c>
    </row>
    <row r="657" spans="1:5" x14ac:dyDescent="0.25">
      <c r="A657" t="s">
        <v>656</v>
      </c>
      <c r="B657" s="2" t="s">
        <v>1301</v>
      </c>
      <c r="C657" t="s">
        <v>1652</v>
      </c>
      <c r="D657" s="4" t="s">
        <v>1652</v>
      </c>
      <c r="E657" s="9" t="str">
        <v>wind energy</v>
      </c>
    </row>
    <row r="658" spans="1:5" x14ac:dyDescent="0.25">
      <c r="A658" t="s">
        <v>657</v>
      </c>
      <c r="B658" s="2" t="s">
        <v>1302</v>
      </c>
      <c r="C658" t="s">
        <v>1653</v>
      </c>
      <c r="D658" s="4" t="s">
        <v>1653</v>
      </c>
      <c r="E658" s="9" t="str">
        <v>wind power</v>
      </c>
    </row>
    <row r="659" spans="1:5" x14ac:dyDescent="0.25">
      <c r="A659" t="s">
        <v>658</v>
      </c>
      <c r="B659" s="2" t="s">
        <v>1303</v>
      </c>
      <c r="C659" t="s">
        <v>1654</v>
      </c>
      <c r="D659" s="5" t="s">
        <v>1303</v>
      </c>
      <c r="E659" s="9" t="str">
        <v>economy</v>
      </c>
    </row>
    <row r="660" spans="1:5" x14ac:dyDescent="0.25">
      <c r="A660" t="s">
        <v>659</v>
      </c>
      <c r="B660" s="2" t="s">
        <v>1304</v>
      </c>
      <c r="C660" t="s">
        <v>1655</v>
      </c>
      <c r="D660" s="5" t="s">
        <v>1304</v>
      </c>
      <c r="E660" s="9" t="str">
        <v>economic crisis</v>
      </c>
    </row>
    <row r="661" spans="1:5" x14ac:dyDescent="0.25">
      <c r="A661" t="s">
        <v>660</v>
      </c>
      <c r="B661" s="2" t="s">
        <v>1305</v>
      </c>
      <c r="C661" t="s">
        <v>1656</v>
      </c>
      <c r="D661" s="5" t="s">
        <v>1692</v>
      </c>
      <c r="E661" s="9" t="str">
        <v>economic impairment</v>
      </c>
    </row>
    <row r="662" spans="1:5" x14ac:dyDescent="0.25">
      <c r="A662" t="s">
        <v>661</v>
      </c>
      <c r="B662" s="2" t="s">
        <v>1306</v>
      </c>
      <c r="C662" t="s">
        <v>1657</v>
      </c>
      <c r="D662" s="5" t="s">
        <v>1306</v>
      </c>
      <c r="E662" s="9" t="str">
        <v>economic battle term</v>
      </c>
    </row>
    <row r="663" spans="1:5" x14ac:dyDescent="0.25">
      <c r="A663" t="s">
        <v>662</v>
      </c>
      <c r="B663" s="2" t="s">
        <v>1307</v>
      </c>
      <c r="C663" t="s">
        <v>1658</v>
      </c>
      <c r="D663" s="5" t="s">
        <v>1307</v>
      </c>
      <c r="E663" s="9" t="str">
        <v>economic growth</v>
      </c>
    </row>
    <row r="664" spans="1:5" x14ac:dyDescent="0.25">
      <c r="A664" t="s">
        <v>663</v>
      </c>
      <c r="B664" s="2" t="s">
        <v>1308</v>
      </c>
      <c r="C664" t="s">
        <v>1659</v>
      </c>
      <c r="D664" s="5" t="s">
        <v>1308</v>
      </c>
      <c r="E664" s="9" t="str">
        <v>science</v>
      </c>
    </row>
    <row r="665" spans="1:5" x14ac:dyDescent="0.25">
      <c r="A665" t="s">
        <v>664</v>
      </c>
      <c r="B665" s="2" t="s">
        <v>1309</v>
      </c>
      <c r="C665" t="s">
        <v>1660</v>
      </c>
      <c r="D665" s="5" t="s">
        <v>1309</v>
      </c>
      <c r="E665" s="9" t="str">
        <v>scientists</v>
      </c>
    </row>
    <row r="666" spans="1:5" x14ac:dyDescent="0.25">
      <c r="A666" t="s">
        <v>665</v>
      </c>
      <c r="B666" s="2" t="s">
        <v>1310</v>
      </c>
      <c r="C666" t="s">
        <v>1661</v>
      </c>
      <c r="D666" s="5" t="s">
        <v>1310</v>
      </c>
      <c r="E666" s="9" t="str">
        <v>weekly supermarket shopping</v>
      </c>
    </row>
    <row r="667" spans="1:5" x14ac:dyDescent="0.25">
      <c r="A667" t="s">
        <v>666</v>
      </c>
      <c r="B667" s="2" t="s">
        <v>1311</v>
      </c>
      <c r="C667" t="s">
        <v>1662</v>
      </c>
      <c r="D667" s="5" t="s">
        <v>1311</v>
      </c>
      <c r="E667" s="9" t="str">
        <v>weekly market</v>
      </c>
    </row>
    <row r="668" spans="1:5" x14ac:dyDescent="0.25">
      <c r="A668" t="s">
        <v>667</v>
      </c>
      <c r="B668" s="2" t="s">
        <v>1312</v>
      </c>
      <c r="C668" t="s">
        <v>1312</v>
      </c>
      <c r="D668" s="5" t="s">
        <v>1312</v>
      </c>
      <c r="E668" s="9" t="str">
        <v>living space</v>
      </c>
    </row>
    <row r="669" spans="1:5" x14ac:dyDescent="0.25">
      <c r="A669" t="s">
        <v>668</v>
      </c>
      <c r="B669" s="2" t="s">
        <v>1313</v>
      </c>
      <c r="C669" t="s">
        <v>1313</v>
      </c>
      <c r="D669" s="5" t="s">
        <v>1313</v>
      </c>
      <c r="E669" s="9" t="str">
        <v>housing shortage</v>
      </c>
    </row>
    <row r="670" spans="1:5" x14ac:dyDescent="0.25">
      <c r="A670" t="s">
        <v>669</v>
      </c>
      <c r="B670" s="2" t="s">
        <v>1314</v>
      </c>
      <c r="C670" t="s">
        <v>1663</v>
      </c>
      <c r="D670" s="5" t="s">
        <v>1314</v>
      </c>
      <c r="E670" s="9" t="str">
        <v>apartments becoming available</v>
      </c>
    </row>
    <row r="671" spans="1:5" x14ac:dyDescent="0.25">
      <c r="A671" t="s">
        <v>670</v>
      </c>
      <c r="B671" s="2" t="s">
        <v>1315</v>
      </c>
      <c r="C671" t="s">
        <v>1315</v>
      </c>
      <c r="D671" s="5" t="s">
        <v>1315</v>
      </c>
      <c r="E671" s="9" t="str">
        <v>deserts</v>
      </c>
    </row>
    <row r="672" spans="1:5" x14ac:dyDescent="0.25">
      <c r="A672" t="s">
        <v>671</v>
      </c>
      <c r="B672" s="2" t="s">
        <v>1316</v>
      </c>
      <c r="C672" t="s">
        <v>1316</v>
      </c>
      <c r="D672" s="5" t="s">
        <v>1316</v>
      </c>
      <c r="E672" s="9" t="str">
        <v>anger</v>
      </c>
    </row>
    <row r="673" spans="1:5" x14ac:dyDescent="0.25">
      <c r="A673" t="s">
        <v>672</v>
      </c>
      <c r="B673" s="2" t="s">
        <v>1317</v>
      </c>
      <c r="C673" t="s">
        <v>1664</v>
      </c>
      <c r="D673" s="5" t="s">
        <v>1317</v>
      </c>
      <c r="E673" s="9" t="str">
        <v>time</v>
      </c>
    </row>
    <row r="674" spans="1:5" x14ac:dyDescent="0.25">
      <c r="A674" t="s">
        <v>673</v>
      </c>
      <c r="B674" s="2" t="s">
        <v>673</v>
      </c>
      <c r="C674" t="s">
        <v>1665</v>
      </c>
      <c r="D674" s="5" t="s">
        <v>673</v>
      </c>
      <c r="E674" s="9" t="str">
        <v>zero waste</v>
      </c>
    </row>
    <row r="675" spans="1:5" x14ac:dyDescent="0.25">
      <c r="A675" t="s">
        <v>674</v>
      </c>
      <c r="B675" s="2" t="s">
        <v>1318</v>
      </c>
      <c r="C675" t="s">
        <v>1666</v>
      </c>
      <c r="D675" s="5" t="s">
        <v>1318</v>
      </c>
      <c r="E675" s="9" t="str">
        <v>destroyed houses</v>
      </c>
    </row>
    <row r="676" spans="1:5" x14ac:dyDescent="0.25">
      <c r="A676" t="s">
        <v>675</v>
      </c>
      <c r="B676" s="2" t="s">
        <v>1319</v>
      </c>
      <c r="C676" t="s">
        <v>1667</v>
      </c>
      <c r="D676" s="5" t="s">
        <v>1319</v>
      </c>
      <c r="E676" s="9" t="str">
        <v>destroyed nature</v>
      </c>
    </row>
    <row r="677" spans="1:5" x14ac:dyDescent="0.25">
      <c r="A677" t="s">
        <v>676</v>
      </c>
      <c r="B677" s="2" t="s">
        <v>1320</v>
      </c>
      <c r="C677" t="s">
        <v>1320</v>
      </c>
      <c r="D677" s="5" t="s">
        <v>1320</v>
      </c>
      <c r="E677" s="9" t="str">
        <v>destruction of nature</v>
      </c>
    </row>
    <row r="678" spans="1:5" x14ac:dyDescent="0.25">
      <c r="A678" t="s">
        <v>677</v>
      </c>
      <c r="B678" s="2" t="s">
        <v>1321</v>
      </c>
      <c r="C678" t="s">
        <v>1321</v>
      </c>
      <c r="D678" s="5" t="s">
        <v>1321</v>
      </c>
      <c r="E678" s="9" t="str">
        <v>destruction of the environment</v>
      </c>
    </row>
    <row r="679" spans="1:5" x14ac:dyDescent="0.25">
      <c r="A679" t="s">
        <v>678</v>
      </c>
      <c r="B679" s="2" t="s">
        <v>1322</v>
      </c>
      <c r="C679" t="s">
        <v>1322</v>
      </c>
      <c r="D679" s="5" t="s">
        <v>1322</v>
      </c>
      <c r="E679" s="9" t="str">
        <v>destruction of forests</v>
      </c>
    </row>
    <row r="680" spans="1:5" x14ac:dyDescent="0.25">
      <c r="A680" t="s">
        <v>679</v>
      </c>
      <c r="B680" s="2" t="s">
        <v>1323</v>
      </c>
      <c r="C680" t="s">
        <v>1323</v>
      </c>
      <c r="D680" s="5" t="s">
        <v>1323</v>
      </c>
      <c r="E680" s="9" t="str">
        <v>destruction of the planet</v>
      </c>
    </row>
    <row r="681" spans="1:5" x14ac:dyDescent="0.25">
      <c r="A681" t="s">
        <v>680</v>
      </c>
      <c r="B681" s="2" t="s">
        <v>1324</v>
      </c>
      <c r="C681" t="s">
        <v>1668</v>
      </c>
      <c r="D681" s="5" t="s">
        <v>1668</v>
      </c>
      <c r="E681" s="9" t="str">
        <v>destruction of human habitat</v>
      </c>
    </row>
    <row r="682" spans="1:5" x14ac:dyDescent="0.25">
      <c r="A682" t="s">
        <v>681</v>
      </c>
      <c r="B682" s="2" t="s">
        <v>1254</v>
      </c>
      <c r="C682" t="s">
        <v>1669</v>
      </c>
      <c r="D682" s="5" t="s">
        <v>1254</v>
      </c>
      <c r="E682" s="9" t="str">
        <v>destruction of habitats</v>
      </c>
    </row>
    <row r="683" spans="1:5" x14ac:dyDescent="0.25">
      <c r="A683" t="s">
        <v>682</v>
      </c>
      <c r="B683" s="2" t="s">
        <v>1325</v>
      </c>
      <c r="C683" t="s">
        <v>1670</v>
      </c>
      <c r="D683" s="5" t="s">
        <v>1325</v>
      </c>
      <c r="E683" s="9" t="str">
        <v>too hot</v>
      </c>
    </row>
    <row r="684" spans="1:5" x14ac:dyDescent="0.25">
      <c r="A684" t="s">
        <v>683</v>
      </c>
      <c r="B684" s="2" t="s">
        <v>1326</v>
      </c>
      <c r="C684" t="s">
        <v>1326</v>
      </c>
      <c r="D684" s="5" t="s">
        <v>1326</v>
      </c>
      <c r="E684" s="9" t="str">
        <v>future</v>
      </c>
    </row>
    <row r="685" spans="1:5" x14ac:dyDescent="0.25">
      <c r="A685" t="s">
        <v>684</v>
      </c>
      <c r="B685" s="2" t="s">
        <v>1327</v>
      </c>
      <c r="C685" t="s">
        <v>1671</v>
      </c>
      <c r="D685" s="8" t="s">
        <v>1671</v>
      </c>
      <c r="E685" s="9" t="str">
        <v>future further generations</v>
      </c>
    </row>
    <row r="686" spans="1:5" x14ac:dyDescent="0.25">
      <c r="A686" t="s">
        <v>685</v>
      </c>
      <c r="B686" s="2" t="s">
        <v>1328</v>
      </c>
      <c r="C686" t="s">
        <v>1328</v>
      </c>
      <c r="D686" s="5" t="s">
        <v>1328</v>
      </c>
      <c r="E686" s="9" t="str">
        <v>future uninhabitable regions</v>
      </c>
    </row>
    <row r="687" spans="1:5" x14ac:dyDescent="0.25">
      <c r="A687" t="s">
        <v>686</v>
      </c>
      <c r="B687" s="2" t="s">
        <v>1327</v>
      </c>
      <c r="C687" t="s">
        <v>1672</v>
      </c>
      <c r="D687" s="5" t="s">
        <v>1327</v>
      </c>
      <c r="E687" s="9" t="str">
        <v>future generations</v>
      </c>
    </row>
    <row r="688" spans="1:5" x14ac:dyDescent="0.25">
      <c r="A688" t="s">
        <v>687</v>
      </c>
      <c r="B688" s="2" t="s">
        <v>1329</v>
      </c>
      <c r="C688" t="s">
        <v>1673</v>
      </c>
      <c r="D688" s="5" t="s">
        <v>1329</v>
      </c>
      <c r="E688" s="9" t="str">
        <v>future generations thinking</v>
      </c>
    </row>
    <row r="689" spans="1:5" x14ac:dyDescent="0.25">
      <c r="A689" t="s">
        <v>688</v>
      </c>
      <c r="B689" s="2" t="s">
        <v>1330</v>
      </c>
      <c r="C689" t="s">
        <v>1330</v>
      </c>
      <c r="D689" s="5" t="s">
        <v>1693</v>
      </c>
      <c r="E689" s="9" t="str">
        <v>viable markets</v>
      </c>
    </row>
    <row r="690" spans="1:5" x14ac:dyDescent="0.25">
      <c r="A690" t="s">
        <v>689</v>
      </c>
      <c r="B690" s="2" t="s">
        <v>1331</v>
      </c>
      <c r="C690" t="s">
        <v>1331</v>
      </c>
      <c r="D690" s="5" t="s">
        <v>1331</v>
      </c>
      <c r="E690" s="9" t="str">
        <v>future-oriented action</v>
      </c>
    </row>
    <row r="691" spans="1:5" x14ac:dyDescent="0.25">
      <c r="A691" t="s">
        <v>690</v>
      </c>
      <c r="B691" s="2" t="s">
        <v>1332</v>
      </c>
      <c r="C691" t="s">
        <v>1332</v>
      </c>
      <c r="D691" s="4" t="s">
        <v>1332</v>
      </c>
      <c r="E691" s="9" t="str">
        <v>cooperation between countries</v>
      </c>
    </row>
    <row r="692" spans="1:5" x14ac:dyDescent="0.25">
      <c r="A692" t="s">
        <v>691</v>
      </c>
      <c r="B692" s="2" t="s">
        <v>1333</v>
      </c>
      <c r="C692" t="s">
        <v>1333</v>
      </c>
      <c r="D692" s="5" t="s">
        <v>1333</v>
      </c>
      <c r="E692" s="9" t="str">
        <v>cohesion</v>
      </c>
    </row>
    <row r="693" spans="1:5" x14ac:dyDescent="0.25">
      <c r="A693" t="s">
        <v>692</v>
      </c>
      <c r="B693" s="2" t="s">
        <v>1334</v>
      </c>
      <c r="C693" t="s">
        <v>1334</v>
      </c>
      <c r="D693" s="4" t="s">
        <v>1334</v>
      </c>
      <c r="E693" s="9" t="str">
        <v>confidence</v>
      </c>
    </row>
  </sheetData>
  <autoFilter ref="A1:A693" xr:uid="{54BE87CA-F84F-4E54-ACEA-29B422121CC0}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EDA03-0FE8-4108-B6BD-071A6CD8C2E4}">
  <dimension ref="A1:E698"/>
  <sheetViews>
    <sheetView topLeftCell="A141" workbookViewId="0">
      <selection activeCell="D160" sqref="D160"/>
    </sheetView>
  </sheetViews>
  <sheetFormatPr baseColWidth="10" defaultRowHeight="15" x14ac:dyDescent="0.25"/>
  <cols>
    <col min="1" max="4" width="32.7109375" style="11" customWidth="1"/>
  </cols>
  <sheetData>
    <row r="1" spans="1:4" x14ac:dyDescent="0.25">
      <c r="A1" s="11" t="s">
        <v>0</v>
      </c>
      <c r="B1" s="11" t="s">
        <v>1696</v>
      </c>
      <c r="C1" s="11" t="s">
        <v>1335</v>
      </c>
      <c r="D1" s="11" t="s">
        <v>1695</v>
      </c>
    </row>
    <row r="2" spans="1:4" x14ac:dyDescent="0.25">
      <c r="A2" s="11" t="s">
        <v>1</v>
      </c>
    </row>
    <row r="3" spans="1:4" x14ac:dyDescent="0.25">
      <c r="A3" s="11" t="s">
        <v>2</v>
      </c>
      <c r="B3" s="11" t="s">
        <v>693</v>
      </c>
      <c r="C3" s="11" t="s">
        <v>1336</v>
      </c>
      <c r="D3" s="11" t="s">
        <v>1697</v>
      </c>
    </row>
    <row r="4" spans="1:4" x14ac:dyDescent="0.25">
      <c r="A4" s="11" t="s">
        <v>3</v>
      </c>
      <c r="B4" s="11" t="s">
        <v>694</v>
      </c>
      <c r="C4" s="11" t="s">
        <v>1337</v>
      </c>
      <c r="D4" s="11" t="s">
        <v>1698</v>
      </c>
    </row>
    <row r="5" spans="1:4" x14ac:dyDescent="0.25">
      <c r="A5" s="11" t="s">
        <v>4</v>
      </c>
      <c r="B5" s="11" t="s">
        <v>695</v>
      </c>
      <c r="C5" s="11" t="s">
        <v>1338</v>
      </c>
      <c r="D5" s="11" t="s">
        <v>1699</v>
      </c>
    </row>
    <row r="6" spans="1:4" x14ac:dyDescent="0.25">
      <c r="A6" s="11" t="s">
        <v>5</v>
      </c>
      <c r="B6" s="11" t="s">
        <v>723</v>
      </c>
      <c r="C6" s="11" t="s">
        <v>1339</v>
      </c>
      <c r="D6" s="11" t="s">
        <v>1700</v>
      </c>
    </row>
    <row r="7" spans="1:4" x14ac:dyDescent="0.25">
      <c r="A7" s="11" t="s">
        <v>6</v>
      </c>
      <c r="B7" s="11" t="s">
        <v>696</v>
      </c>
      <c r="C7" s="11" t="s">
        <v>1340</v>
      </c>
      <c r="D7" s="11" t="s">
        <v>1701</v>
      </c>
    </row>
    <row r="8" spans="1:4" x14ac:dyDescent="0.25">
      <c r="A8" s="11" t="s">
        <v>7</v>
      </c>
      <c r="B8" s="11" t="s">
        <v>697</v>
      </c>
      <c r="C8" s="11" t="s">
        <v>1341</v>
      </c>
      <c r="D8" s="11" t="s">
        <v>1702</v>
      </c>
    </row>
    <row r="9" spans="1:4" x14ac:dyDescent="0.25">
      <c r="A9" s="11" t="s">
        <v>8</v>
      </c>
      <c r="B9" s="11" t="s">
        <v>724</v>
      </c>
      <c r="C9" s="11" t="s">
        <v>724</v>
      </c>
      <c r="D9" s="11" t="s">
        <v>1703</v>
      </c>
    </row>
    <row r="10" spans="1:4" x14ac:dyDescent="0.25">
      <c r="A10" s="11" t="s">
        <v>9</v>
      </c>
      <c r="B10" s="11" t="s">
        <v>698</v>
      </c>
      <c r="C10" s="11" t="s">
        <v>1342</v>
      </c>
      <c r="D10" s="11" t="s">
        <v>1704</v>
      </c>
    </row>
    <row r="11" spans="1:4" x14ac:dyDescent="0.25">
      <c r="A11" s="11" t="s">
        <v>10</v>
      </c>
      <c r="B11" s="11" t="s">
        <v>699</v>
      </c>
      <c r="C11" s="11" t="s">
        <v>699</v>
      </c>
      <c r="D11" s="11" t="s">
        <v>1705</v>
      </c>
    </row>
    <row r="12" spans="1:4" x14ac:dyDescent="0.25">
      <c r="A12" s="11" t="s">
        <v>11</v>
      </c>
      <c r="B12" s="11" t="s">
        <v>725</v>
      </c>
      <c r="C12" s="11" t="s">
        <v>725</v>
      </c>
      <c r="D12" s="11" t="s">
        <v>1706</v>
      </c>
    </row>
    <row r="13" spans="1:4" x14ac:dyDescent="0.25">
      <c r="A13" s="11" t="s">
        <v>12</v>
      </c>
      <c r="B13" s="11" t="s">
        <v>700</v>
      </c>
      <c r="C13" s="11" t="s">
        <v>725</v>
      </c>
      <c r="D13" s="11" t="s">
        <v>1706</v>
      </c>
    </row>
    <row r="14" spans="1:4" x14ac:dyDescent="0.25">
      <c r="A14" s="11" t="s">
        <v>13</v>
      </c>
      <c r="B14" s="11" t="s">
        <v>701</v>
      </c>
      <c r="C14" s="11" t="s">
        <v>1343</v>
      </c>
      <c r="D14" s="11" t="s">
        <v>1343</v>
      </c>
    </row>
    <row r="15" spans="1:4" ht="30" x14ac:dyDescent="0.25">
      <c r="A15" s="11" t="s">
        <v>14</v>
      </c>
      <c r="B15" s="11" t="s">
        <v>726</v>
      </c>
      <c r="C15" s="11" t="s">
        <v>14</v>
      </c>
      <c r="D15" s="11" t="s">
        <v>1707</v>
      </c>
    </row>
    <row r="16" spans="1:4" x14ac:dyDescent="0.25">
      <c r="A16" s="11" t="s">
        <v>15</v>
      </c>
      <c r="B16" s="11" t="s">
        <v>727</v>
      </c>
      <c r="C16" s="11" t="s">
        <v>727</v>
      </c>
      <c r="D16" s="11" t="s">
        <v>1708</v>
      </c>
    </row>
    <row r="17" spans="1:4" x14ac:dyDescent="0.25">
      <c r="A17" s="11" t="s">
        <v>16</v>
      </c>
      <c r="B17" s="11" t="s">
        <v>728</v>
      </c>
      <c r="C17" s="11" t="s">
        <v>1344</v>
      </c>
      <c r="D17" s="11" t="s">
        <v>1709</v>
      </c>
    </row>
    <row r="18" spans="1:4" x14ac:dyDescent="0.25">
      <c r="A18" s="11" t="s">
        <v>17</v>
      </c>
      <c r="B18" s="11" t="s">
        <v>702</v>
      </c>
      <c r="C18" s="11" t="s">
        <v>1345</v>
      </c>
      <c r="D18" s="11" t="s">
        <v>1710</v>
      </c>
    </row>
    <row r="19" spans="1:4" x14ac:dyDescent="0.25">
      <c r="A19" s="11" t="s">
        <v>18</v>
      </c>
      <c r="B19" s="11" t="s">
        <v>703</v>
      </c>
      <c r="C19" s="11" t="s">
        <v>1346</v>
      </c>
      <c r="D19" s="11" t="s">
        <v>1346</v>
      </c>
    </row>
    <row r="20" spans="1:4" x14ac:dyDescent="0.25">
      <c r="A20" s="11" t="s">
        <v>19</v>
      </c>
      <c r="B20" s="11" t="s">
        <v>704</v>
      </c>
      <c r="C20" s="11" t="s">
        <v>1347</v>
      </c>
      <c r="D20" s="11" t="s">
        <v>1711</v>
      </c>
    </row>
    <row r="21" spans="1:4" x14ac:dyDescent="0.25">
      <c r="A21" s="11" t="s">
        <v>20</v>
      </c>
      <c r="B21" s="11" t="s">
        <v>705</v>
      </c>
      <c r="C21" s="11" t="s">
        <v>1348</v>
      </c>
      <c r="D21" s="11" t="s">
        <v>1348</v>
      </c>
    </row>
    <row r="22" spans="1:4" x14ac:dyDescent="0.25">
      <c r="A22" s="11" t="s">
        <v>21</v>
      </c>
      <c r="B22" s="11" t="s">
        <v>729</v>
      </c>
      <c r="C22" s="11" t="s">
        <v>1349</v>
      </c>
      <c r="D22" s="11" t="s">
        <v>1349</v>
      </c>
    </row>
    <row r="23" spans="1:4" x14ac:dyDescent="0.25">
      <c r="A23" s="11" t="s">
        <v>22</v>
      </c>
      <c r="B23" s="11" t="s">
        <v>706</v>
      </c>
      <c r="C23" s="11" t="s">
        <v>1350</v>
      </c>
      <c r="D23" s="11" t="s">
        <v>1712</v>
      </c>
    </row>
    <row r="24" spans="1:4" x14ac:dyDescent="0.25">
      <c r="A24" s="11" t="s">
        <v>23</v>
      </c>
      <c r="B24" s="11" t="s">
        <v>707</v>
      </c>
      <c r="C24" s="11" t="s">
        <v>1351</v>
      </c>
      <c r="D24" s="11" t="s">
        <v>1713</v>
      </c>
    </row>
    <row r="25" spans="1:4" x14ac:dyDescent="0.25">
      <c r="A25" s="11" t="s">
        <v>24</v>
      </c>
      <c r="B25" s="11" t="s">
        <v>708</v>
      </c>
      <c r="C25" s="11" t="s">
        <v>708</v>
      </c>
      <c r="D25" s="11" t="s">
        <v>1714</v>
      </c>
    </row>
    <row r="26" spans="1:4" ht="30" x14ac:dyDescent="0.25">
      <c r="A26" s="11" t="s">
        <v>25</v>
      </c>
      <c r="B26" s="11" t="s">
        <v>709</v>
      </c>
      <c r="C26" s="11" t="s">
        <v>1352</v>
      </c>
      <c r="D26" s="11" t="s">
        <v>1715</v>
      </c>
    </row>
    <row r="27" spans="1:4" x14ac:dyDescent="0.25">
      <c r="A27" s="11" t="s">
        <v>26</v>
      </c>
      <c r="B27" s="11" t="s">
        <v>730</v>
      </c>
      <c r="C27" s="11" t="s">
        <v>1353</v>
      </c>
      <c r="D27" s="11" t="s">
        <v>1716</v>
      </c>
    </row>
    <row r="28" spans="1:4" x14ac:dyDescent="0.25">
      <c r="A28" s="11" t="s">
        <v>27</v>
      </c>
      <c r="B28" s="11" t="s">
        <v>710</v>
      </c>
      <c r="C28" s="11" t="s">
        <v>1354</v>
      </c>
      <c r="D28" s="11" t="s">
        <v>1717</v>
      </c>
    </row>
    <row r="29" spans="1:4" x14ac:dyDescent="0.25">
      <c r="A29" s="11" t="s">
        <v>28</v>
      </c>
      <c r="B29" s="11" t="s">
        <v>711</v>
      </c>
      <c r="C29" s="11" t="s">
        <v>711</v>
      </c>
      <c r="D29" s="11" t="s">
        <v>1718</v>
      </c>
    </row>
    <row r="30" spans="1:4" x14ac:dyDescent="0.25">
      <c r="A30" s="11" t="s">
        <v>29</v>
      </c>
      <c r="B30" s="11" t="s">
        <v>712</v>
      </c>
      <c r="C30" s="11" t="s">
        <v>1355</v>
      </c>
      <c r="D30" s="11" t="s">
        <v>1355</v>
      </c>
    </row>
    <row r="31" spans="1:4" x14ac:dyDescent="0.25">
      <c r="A31" s="11" t="s">
        <v>30</v>
      </c>
      <c r="B31" s="11" t="s">
        <v>731</v>
      </c>
      <c r="C31" s="11" t="s">
        <v>731</v>
      </c>
      <c r="D31" s="11" t="s">
        <v>1719</v>
      </c>
    </row>
    <row r="32" spans="1:4" x14ac:dyDescent="0.25">
      <c r="A32" s="11" t="s">
        <v>31</v>
      </c>
      <c r="B32" s="11" t="s">
        <v>713</v>
      </c>
      <c r="C32" s="11" t="s">
        <v>1356</v>
      </c>
      <c r="D32" s="11" t="s">
        <v>1720</v>
      </c>
    </row>
    <row r="33" spans="1:4" x14ac:dyDescent="0.25">
      <c r="A33" s="11" t="s">
        <v>32</v>
      </c>
      <c r="B33" s="11" t="s">
        <v>714</v>
      </c>
      <c r="C33" s="11" t="s">
        <v>714</v>
      </c>
      <c r="D33" s="11" t="s">
        <v>1721</v>
      </c>
    </row>
    <row r="34" spans="1:4" x14ac:dyDescent="0.25">
      <c r="A34" s="11" t="s">
        <v>33</v>
      </c>
      <c r="B34" s="11" t="s">
        <v>732</v>
      </c>
      <c r="C34" s="11" t="s">
        <v>732</v>
      </c>
      <c r="D34" s="11" t="s">
        <v>1722</v>
      </c>
    </row>
    <row r="35" spans="1:4" ht="30" x14ac:dyDescent="0.25">
      <c r="A35" s="11" t="s">
        <v>34</v>
      </c>
      <c r="B35" s="11" t="s">
        <v>715</v>
      </c>
      <c r="C35" s="11" t="s">
        <v>715</v>
      </c>
      <c r="D35" s="11" t="s">
        <v>1723</v>
      </c>
    </row>
    <row r="36" spans="1:4" x14ac:dyDescent="0.25">
      <c r="A36" s="11" t="s">
        <v>35</v>
      </c>
      <c r="B36" s="11" t="s">
        <v>716</v>
      </c>
      <c r="C36" s="11" t="s">
        <v>1357</v>
      </c>
      <c r="D36" s="11" t="s">
        <v>1357</v>
      </c>
    </row>
    <row r="37" spans="1:4" x14ac:dyDescent="0.25">
      <c r="A37" s="11" t="s">
        <v>36</v>
      </c>
      <c r="B37" s="11" t="s">
        <v>717</v>
      </c>
      <c r="C37" s="11" t="s">
        <v>1358</v>
      </c>
      <c r="D37" s="11" t="s">
        <v>1358</v>
      </c>
    </row>
    <row r="38" spans="1:4" x14ac:dyDescent="0.25">
      <c r="A38" s="11" t="s">
        <v>37</v>
      </c>
      <c r="B38" s="11" t="s">
        <v>718</v>
      </c>
      <c r="C38" s="11" t="s">
        <v>1359</v>
      </c>
      <c r="D38" s="11" t="s">
        <v>1724</v>
      </c>
    </row>
    <row r="39" spans="1:4" x14ac:dyDescent="0.25">
      <c r="A39" s="11" t="s">
        <v>38</v>
      </c>
      <c r="B39" s="11" t="s">
        <v>719</v>
      </c>
      <c r="C39" s="11" t="s">
        <v>719</v>
      </c>
      <c r="D39" s="11" t="s">
        <v>1725</v>
      </c>
    </row>
    <row r="40" spans="1:4" x14ac:dyDescent="0.25">
      <c r="A40" s="11" t="s">
        <v>39</v>
      </c>
      <c r="B40" s="11" t="s">
        <v>720</v>
      </c>
      <c r="C40" s="11" t="s">
        <v>720</v>
      </c>
      <c r="D40" s="11" t="s">
        <v>1726</v>
      </c>
    </row>
    <row r="41" spans="1:4" x14ac:dyDescent="0.25">
      <c r="A41" s="11" t="s">
        <v>40</v>
      </c>
      <c r="B41" s="11" t="s">
        <v>733</v>
      </c>
      <c r="C41" s="11" t="s">
        <v>733</v>
      </c>
      <c r="D41" s="11" t="s">
        <v>1727</v>
      </c>
    </row>
    <row r="42" spans="1:4" x14ac:dyDescent="0.25">
      <c r="A42" s="11" t="s">
        <v>41</v>
      </c>
      <c r="B42" s="11" t="s">
        <v>734</v>
      </c>
      <c r="C42" s="11" t="s">
        <v>734</v>
      </c>
      <c r="D42" s="11" t="s">
        <v>1728</v>
      </c>
    </row>
    <row r="43" spans="1:4" x14ac:dyDescent="0.25">
      <c r="A43" s="11" t="s">
        <v>42</v>
      </c>
      <c r="B43" s="11" t="s">
        <v>735</v>
      </c>
      <c r="C43" s="11" t="s">
        <v>735</v>
      </c>
      <c r="D43" s="11" t="s">
        <v>1729</v>
      </c>
    </row>
    <row r="44" spans="1:4" x14ac:dyDescent="0.25">
      <c r="A44" s="11" t="s">
        <v>43</v>
      </c>
      <c r="B44" s="11" t="s">
        <v>736</v>
      </c>
      <c r="C44" s="11" t="s">
        <v>1360</v>
      </c>
      <c r="D44" s="11" t="s">
        <v>1730</v>
      </c>
    </row>
    <row r="45" spans="1:4" x14ac:dyDescent="0.25">
      <c r="A45" s="11" t="s">
        <v>44</v>
      </c>
      <c r="B45" s="11" t="s">
        <v>737</v>
      </c>
      <c r="C45" s="11" t="s">
        <v>1361</v>
      </c>
      <c r="D45" s="11" t="s">
        <v>1731</v>
      </c>
    </row>
    <row r="46" spans="1:4" x14ac:dyDescent="0.25">
      <c r="A46" s="11" t="s">
        <v>45</v>
      </c>
      <c r="B46" s="11" t="s">
        <v>721</v>
      </c>
      <c r="C46" s="11" t="s">
        <v>1675</v>
      </c>
      <c r="D46" s="11" t="s">
        <v>1732</v>
      </c>
    </row>
    <row r="47" spans="1:4" x14ac:dyDescent="0.25">
      <c r="A47" s="11" t="s">
        <v>46</v>
      </c>
      <c r="B47" s="11" t="s">
        <v>722</v>
      </c>
      <c r="C47" s="11" t="s">
        <v>722</v>
      </c>
      <c r="D47" s="11" t="s">
        <v>1733</v>
      </c>
    </row>
    <row r="48" spans="1:4" x14ac:dyDescent="0.25">
      <c r="A48" s="11" t="s">
        <v>47</v>
      </c>
      <c r="B48" s="11" t="s">
        <v>738</v>
      </c>
      <c r="C48" s="11" t="s">
        <v>738</v>
      </c>
      <c r="D48" s="11" t="s">
        <v>1734</v>
      </c>
    </row>
    <row r="49" spans="1:4" x14ac:dyDescent="0.25">
      <c r="A49" s="11" t="s">
        <v>48</v>
      </c>
      <c r="B49" s="11" t="s">
        <v>739</v>
      </c>
      <c r="C49" s="11" t="s">
        <v>739</v>
      </c>
      <c r="D49" s="11" t="s">
        <v>1735</v>
      </c>
    </row>
    <row r="50" spans="1:4" x14ac:dyDescent="0.25">
      <c r="A50" s="11" t="s">
        <v>49</v>
      </c>
      <c r="B50" s="11" t="s">
        <v>740</v>
      </c>
      <c r="C50" s="11" t="s">
        <v>740</v>
      </c>
      <c r="D50" s="11" t="s">
        <v>1736</v>
      </c>
    </row>
    <row r="51" spans="1:4" x14ac:dyDescent="0.25">
      <c r="A51" s="11" t="s">
        <v>50</v>
      </c>
      <c r="B51" s="11" t="s">
        <v>741</v>
      </c>
      <c r="C51" s="11" t="s">
        <v>1362</v>
      </c>
      <c r="D51" s="11" t="s">
        <v>1737</v>
      </c>
    </row>
    <row r="52" spans="1:4" x14ac:dyDescent="0.25">
      <c r="A52" s="11" t="s">
        <v>51</v>
      </c>
      <c r="B52" s="11" t="s">
        <v>742</v>
      </c>
      <c r="C52" s="11" t="s">
        <v>742</v>
      </c>
      <c r="D52" s="11" t="s">
        <v>1738</v>
      </c>
    </row>
    <row r="53" spans="1:4" x14ac:dyDescent="0.25">
      <c r="A53" s="11" t="s">
        <v>52</v>
      </c>
      <c r="B53" s="11" t="s">
        <v>743</v>
      </c>
      <c r="C53" s="11" t="s">
        <v>743</v>
      </c>
      <c r="D53" s="11" t="s">
        <v>1739</v>
      </c>
    </row>
    <row r="54" spans="1:4" x14ac:dyDescent="0.25">
      <c r="A54" s="11" t="s">
        <v>53</v>
      </c>
      <c r="B54" s="11" t="s">
        <v>744</v>
      </c>
      <c r="C54" s="11" t="s">
        <v>1363</v>
      </c>
      <c r="D54" s="11" t="s">
        <v>1740</v>
      </c>
    </row>
    <row r="55" spans="1:4" ht="30" x14ac:dyDescent="0.25">
      <c r="A55" s="11" t="s">
        <v>54</v>
      </c>
      <c r="B55" s="11" t="s">
        <v>745</v>
      </c>
      <c r="C55" s="11" t="s">
        <v>745</v>
      </c>
      <c r="D55" s="11" t="s">
        <v>1741</v>
      </c>
    </row>
    <row r="56" spans="1:4" x14ac:dyDescent="0.25">
      <c r="A56" s="11" t="s">
        <v>55</v>
      </c>
      <c r="B56" s="11" t="s">
        <v>746</v>
      </c>
      <c r="C56" s="11" t="s">
        <v>746</v>
      </c>
      <c r="D56" s="11" t="s">
        <v>1742</v>
      </c>
    </row>
    <row r="57" spans="1:4" x14ac:dyDescent="0.25">
      <c r="A57" s="11" t="s">
        <v>56</v>
      </c>
      <c r="B57" s="11" t="s">
        <v>747</v>
      </c>
      <c r="C57" s="11" t="s">
        <v>1364</v>
      </c>
      <c r="D57" s="11" t="s">
        <v>1743</v>
      </c>
    </row>
    <row r="58" spans="1:4" x14ac:dyDescent="0.25">
      <c r="A58" s="11" t="s">
        <v>57</v>
      </c>
      <c r="B58" s="11" t="s">
        <v>748</v>
      </c>
      <c r="C58" s="11" t="s">
        <v>748</v>
      </c>
      <c r="D58" s="11" t="s">
        <v>1744</v>
      </c>
    </row>
    <row r="59" spans="1:4" x14ac:dyDescent="0.25">
      <c r="A59" s="11" t="s">
        <v>58</v>
      </c>
      <c r="B59" s="11" t="s">
        <v>749</v>
      </c>
      <c r="C59" s="11" t="s">
        <v>749</v>
      </c>
      <c r="D59" s="11" t="s">
        <v>1745</v>
      </c>
    </row>
    <row r="60" spans="1:4" x14ac:dyDescent="0.25">
      <c r="A60" s="11" t="s">
        <v>59</v>
      </c>
      <c r="B60" s="11" t="s">
        <v>750</v>
      </c>
      <c r="C60" s="11" t="s">
        <v>750</v>
      </c>
      <c r="D60" s="11" t="s">
        <v>1746</v>
      </c>
    </row>
    <row r="61" spans="1:4" x14ac:dyDescent="0.25">
      <c r="A61" s="11" t="s">
        <v>60</v>
      </c>
      <c r="B61" s="11" t="s">
        <v>751</v>
      </c>
      <c r="C61" s="11" t="s">
        <v>1365</v>
      </c>
      <c r="D61" s="11" t="s">
        <v>1747</v>
      </c>
    </row>
    <row r="62" spans="1:4" x14ac:dyDescent="0.25">
      <c r="A62" s="11" t="s">
        <v>61</v>
      </c>
      <c r="B62" s="11" t="s">
        <v>752</v>
      </c>
      <c r="C62" s="11" t="s">
        <v>1366</v>
      </c>
      <c r="D62" s="11" t="s">
        <v>1676</v>
      </c>
    </row>
    <row r="63" spans="1:4" x14ac:dyDescent="0.25">
      <c r="A63" s="11" t="s">
        <v>62</v>
      </c>
      <c r="B63" s="11" t="s">
        <v>753</v>
      </c>
      <c r="C63" s="11" t="s">
        <v>753</v>
      </c>
      <c r="D63" s="11" t="s">
        <v>1748</v>
      </c>
    </row>
    <row r="64" spans="1:4" x14ac:dyDescent="0.25">
      <c r="A64" s="11" t="s">
        <v>63</v>
      </c>
      <c r="B64" s="11" t="s">
        <v>754</v>
      </c>
      <c r="C64" s="11" t="s">
        <v>1358</v>
      </c>
      <c r="D64" s="11" t="s">
        <v>1358</v>
      </c>
    </row>
    <row r="65" spans="1:4" x14ac:dyDescent="0.25">
      <c r="A65" s="11" t="s">
        <v>64</v>
      </c>
      <c r="B65" s="11" t="s">
        <v>732</v>
      </c>
      <c r="C65" s="11" t="s">
        <v>732</v>
      </c>
      <c r="D65" s="11" t="s">
        <v>1722</v>
      </c>
    </row>
    <row r="66" spans="1:4" x14ac:dyDescent="0.25">
      <c r="A66" s="11" t="s">
        <v>65</v>
      </c>
      <c r="B66" s="11" t="s">
        <v>755</v>
      </c>
      <c r="C66" s="11" t="s">
        <v>755</v>
      </c>
      <c r="D66" s="11" t="s">
        <v>1749</v>
      </c>
    </row>
    <row r="67" spans="1:4" x14ac:dyDescent="0.25">
      <c r="A67" s="11" t="s">
        <v>66</v>
      </c>
      <c r="B67" s="11" t="s">
        <v>756</v>
      </c>
      <c r="C67" s="11" t="s">
        <v>756</v>
      </c>
      <c r="D67" s="11" t="s">
        <v>1750</v>
      </c>
    </row>
    <row r="68" spans="1:4" x14ac:dyDescent="0.25">
      <c r="A68" s="11" t="s">
        <v>67</v>
      </c>
      <c r="B68" s="11" t="s">
        <v>67</v>
      </c>
      <c r="C68" s="11" t="s">
        <v>1367</v>
      </c>
      <c r="D68" s="11" t="s">
        <v>1751</v>
      </c>
    </row>
    <row r="69" spans="1:4" x14ac:dyDescent="0.25">
      <c r="A69" s="11" t="s">
        <v>68</v>
      </c>
      <c r="B69" s="11" t="s">
        <v>757</v>
      </c>
      <c r="C69" s="11" t="s">
        <v>757</v>
      </c>
      <c r="D69" s="11" t="s">
        <v>1752</v>
      </c>
    </row>
    <row r="70" spans="1:4" x14ac:dyDescent="0.25">
      <c r="A70" s="11" t="s">
        <v>69</v>
      </c>
      <c r="B70" s="11" t="s">
        <v>758</v>
      </c>
      <c r="C70" s="11" t="s">
        <v>1368</v>
      </c>
      <c r="D70" s="11" t="s">
        <v>1753</v>
      </c>
    </row>
    <row r="71" spans="1:4" x14ac:dyDescent="0.25">
      <c r="A71" s="11" t="s">
        <v>70</v>
      </c>
      <c r="B71" s="11" t="s">
        <v>759</v>
      </c>
      <c r="C71" s="11" t="s">
        <v>1369</v>
      </c>
      <c r="D71" s="11" t="s">
        <v>1754</v>
      </c>
    </row>
    <row r="72" spans="1:4" x14ac:dyDescent="0.25">
      <c r="A72" s="11" t="s">
        <v>71</v>
      </c>
      <c r="B72" s="11" t="s">
        <v>760</v>
      </c>
      <c r="C72" s="11" t="s">
        <v>1370</v>
      </c>
      <c r="D72" s="11" t="s">
        <v>1370</v>
      </c>
    </row>
    <row r="73" spans="1:4" x14ac:dyDescent="0.25">
      <c r="A73" s="11" t="s">
        <v>72</v>
      </c>
      <c r="B73" s="11" t="s">
        <v>72</v>
      </c>
      <c r="C73" s="11" t="s">
        <v>72</v>
      </c>
      <c r="D73" s="11" t="s">
        <v>1755</v>
      </c>
    </row>
    <row r="74" spans="1:4" x14ac:dyDescent="0.25">
      <c r="A74" s="11" t="s">
        <v>73</v>
      </c>
      <c r="B74" s="11" t="s">
        <v>73</v>
      </c>
      <c r="C74" s="11" t="s">
        <v>1371</v>
      </c>
      <c r="D74" s="11" t="s">
        <v>1756</v>
      </c>
    </row>
    <row r="75" spans="1:4" x14ac:dyDescent="0.25">
      <c r="A75" s="11" t="s">
        <v>74</v>
      </c>
      <c r="B75" s="11" t="s">
        <v>761</v>
      </c>
      <c r="C75" s="11" t="s">
        <v>761</v>
      </c>
      <c r="D75" s="11" t="s">
        <v>1757</v>
      </c>
    </row>
    <row r="76" spans="1:4" x14ac:dyDescent="0.25">
      <c r="A76" s="11" t="s">
        <v>75</v>
      </c>
      <c r="B76" s="11" t="s">
        <v>762</v>
      </c>
      <c r="C76" s="11" t="s">
        <v>1372</v>
      </c>
      <c r="D76" s="11" t="s">
        <v>1758</v>
      </c>
    </row>
    <row r="77" spans="1:4" x14ac:dyDescent="0.25">
      <c r="A77" s="11" t="s">
        <v>76</v>
      </c>
      <c r="B77" s="11" t="s">
        <v>763</v>
      </c>
      <c r="C77" s="11" t="s">
        <v>1373</v>
      </c>
      <c r="D77" s="11" t="s">
        <v>1759</v>
      </c>
    </row>
    <row r="78" spans="1:4" x14ac:dyDescent="0.25">
      <c r="A78" s="11" t="s">
        <v>77</v>
      </c>
      <c r="B78" s="11" t="s">
        <v>764</v>
      </c>
      <c r="C78" s="11" t="s">
        <v>1374</v>
      </c>
      <c r="D78" s="11" t="s">
        <v>1760</v>
      </c>
    </row>
    <row r="79" spans="1:4" x14ac:dyDescent="0.25">
      <c r="A79" s="11" t="s">
        <v>78</v>
      </c>
      <c r="B79" s="11" t="s">
        <v>765</v>
      </c>
      <c r="C79" s="11" t="s">
        <v>765</v>
      </c>
      <c r="D79" s="11" t="s">
        <v>1761</v>
      </c>
    </row>
    <row r="80" spans="1:4" x14ac:dyDescent="0.25">
      <c r="A80" s="11" t="s">
        <v>79</v>
      </c>
      <c r="B80" s="11" t="s">
        <v>766</v>
      </c>
      <c r="C80" s="11" t="s">
        <v>766</v>
      </c>
      <c r="D80" s="11" t="s">
        <v>1762</v>
      </c>
    </row>
    <row r="81" spans="1:5" x14ac:dyDescent="0.25">
      <c r="A81" s="11" t="s">
        <v>80</v>
      </c>
      <c r="B81" s="11" t="s">
        <v>767</v>
      </c>
      <c r="C81" s="11" t="s">
        <v>1375</v>
      </c>
      <c r="D81" s="11" t="s">
        <v>1763</v>
      </c>
    </row>
    <row r="82" spans="1:5" x14ac:dyDescent="0.25">
      <c r="A82" s="11" t="s">
        <v>81</v>
      </c>
      <c r="B82" s="11" t="s">
        <v>761</v>
      </c>
      <c r="C82" s="11" t="s">
        <v>761</v>
      </c>
      <c r="D82" s="11" t="s">
        <v>1757</v>
      </c>
    </row>
    <row r="83" spans="1:5" x14ac:dyDescent="0.25">
      <c r="A83" s="11" t="s">
        <v>82</v>
      </c>
      <c r="B83" s="11" t="s">
        <v>768</v>
      </c>
      <c r="C83" s="11" t="s">
        <v>1376</v>
      </c>
      <c r="D83" s="11" t="s">
        <v>1764</v>
      </c>
    </row>
    <row r="84" spans="1:5" x14ac:dyDescent="0.25">
      <c r="A84" s="11" t="s">
        <v>83</v>
      </c>
      <c r="B84" s="11" t="s">
        <v>769</v>
      </c>
      <c r="C84" s="11" t="s">
        <v>769</v>
      </c>
      <c r="D84" s="11" t="s">
        <v>1765</v>
      </c>
    </row>
    <row r="85" spans="1:5" x14ac:dyDescent="0.25">
      <c r="A85" s="11" t="s">
        <v>84</v>
      </c>
      <c r="B85" s="11" t="s">
        <v>770</v>
      </c>
      <c r="C85" s="11" t="s">
        <v>770</v>
      </c>
      <c r="D85" s="11" t="s">
        <v>1766</v>
      </c>
    </row>
    <row r="86" spans="1:5" x14ac:dyDescent="0.25">
      <c r="A86" s="11" t="s">
        <v>85</v>
      </c>
      <c r="B86" s="11" t="s">
        <v>771</v>
      </c>
      <c r="C86" s="11" t="s">
        <v>1377</v>
      </c>
      <c r="D86" s="11" t="s">
        <v>1767</v>
      </c>
    </row>
    <row r="87" spans="1:5" x14ac:dyDescent="0.25">
      <c r="A87" s="11" t="s">
        <v>86</v>
      </c>
      <c r="B87" s="11" t="s">
        <v>772</v>
      </c>
      <c r="C87" s="11" t="s">
        <v>1378</v>
      </c>
      <c r="D87" s="11" t="s">
        <v>1768</v>
      </c>
    </row>
    <row r="88" spans="1:5" x14ac:dyDescent="0.25">
      <c r="A88" s="11" t="s">
        <v>87</v>
      </c>
      <c r="B88" s="11" t="s">
        <v>773</v>
      </c>
      <c r="C88" s="11" t="s">
        <v>1379</v>
      </c>
      <c r="D88" s="11" t="s">
        <v>1379</v>
      </c>
    </row>
    <row r="89" spans="1:5" x14ac:dyDescent="0.25">
      <c r="A89" s="11" t="s">
        <v>88</v>
      </c>
      <c r="B89" s="11" t="s">
        <v>774</v>
      </c>
      <c r="C89" s="11" t="s">
        <v>1380</v>
      </c>
      <c r="D89" s="11" t="s">
        <v>1380</v>
      </c>
    </row>
    <row r="90" spans="1:5" x14ac:dyDescent="0.25">
      <c r="A90" s="11" t="s">
        <v>89</v>
      </c>
      <c r="B90" s="11" t="s">
        <v>775</v>
      </c>
      <c r="C90" s="11" t="s">
        <v>1381</v>
      </c>
      <c r="D90" s="11" t="s">
        <v>1381</v>
      </c>
    </row>
    <row r="91" spans="1:5" x14ac:dyDescent="0.25">
      <c r="A91" s="11" t="s">
        <v>90</v>
      </c>
      <c r="B91" s="11" t="s">
        <v>776</v>
      </c>
      <c r="C91" s="11" t="s">
        <v>1382</v>
      </c>
      <c r="D91" s="11" t="s">
        <v>1382</v>
      </c>
    </row>
    <row r="92" spans="1:5" x14ac:dyDescent="0.25">
      <c r="A92" s="11" t="s">
        <v>91</v>
      </c>
      <c r="B92" s="11" t="s">
        <v>777</v>
      </c>
      <c r="C92" s="11" t="s">
        <v>1383</v>
      </c>
      <c r="D92" s="11" t="s">
        <v>1769</v>
      </c>
    </row>
    <row r="93" spans="1:5" x14ac:dyDescent="0.25">
      <c r="A93" s="11" t="s">
        <v>92</v>
      </c>
      <c r="B93" s="11" t="s">
        <v>778</v>
      </c>
      <c r="C93" s="11" t="s">
        <v>1384</v>
      </c>
      <c r="D93" s="11" t="s">
        <v>1770</v>
      </c>
    </row>
    <row r="94" spans="1:5" x14ac:dyDescent="0.25">
      <c r="A94" s="11" t="s">
        <v>93</v>
      </c>
      <c r="B94" s="11" t="s">
        <v>779</v>
      </c>
      <c r="C94" s="11" t="s">
        <v>1385</v>
      </c>
      <c r="D94" s="11" t="s">
        <v>1771</v>
      </c>
      <c r="E94" t="s">
        <v>1694</v>
      </c>
    </row>
    <row r="95" spans="1:5" x14ac:dyDescent="0.25">
      <c r="A95" s="11" t="s">
        <v>94</v>
      </c>
      <c r="B95" s="11" t="s">
        <v>780</v>
      </c>
      <c r="C95" s="11" t="s">
        <v>780</v>
      </c>
      <c r="D95" s="11" t="s">
        <v>1772</v>
      </c>
    </row>
    <row r="96" spans="1:5" x14ac:dyDescent="0.25">
      <c r="A96" s="11" t="s">
        <v>95</v>
      </c>
      <c r="B96" s="11" t="s">
        <v>781</v>
      </c>
      <c r="C96" s="11" t="s">
        <v>1386</v>
      </c>
      <c r="D96" s="11" t="s">
        <v>1773</v>
      </c>
    </row>
    <row r="97" spans="1:4" x14ac:dyDescent="0.25">
      <c r="A97" s="11" t="s">
        <v>96</v>
      </c>
      <c r="B97" s="11" t="s">
        <v>782</v>
      </c>
      <c r="C97" s="11" t="s">
        <v>1387</v>
      </c>
      <c r="D97" s="11" t="s">
        <v>1774</v>
      </c>
    </row>
    <row r="98" spans="1:4" x14ac:dyDescent="0.25">
      <c r="A98" s="11" t="s">
        <v>97</v>
      </c>
      <c r="B98" s="11" t="s">
        <v>783</v>
      </c>
      <c r="C98" s="11" t="s">
        <v>1388</v>
      </c>
      <c r="D98" s="11" t="s">
        <v>1775</v>
      </c>
    </row>
    <row r="99" spans="1:4" x14ac:dyDescent="0.25">
      <c r="A99" s="11" t="s">
        <v>98</v>
      </c>
      <c r="B99" s="11" t="s">
        <v>784</v>
      </c>
      <c r="C99" s="11" t="s">
        <v>784</v>
      </c>
      <c r="D99" s="11" t="s">
        <v>1776</v>
      </c>
    </row>
    <row r="100" spans="1:4" x14ac:dyDescent="0.25">
      <c r="A100" s="11" t="s">
        <v>99</v>
      </c>
      <c r="B100" s="11" t="s">
        <v>754</v>
      </c>
      <c r="C100" s="11" t="s">
        <v>754</v>
      </c>
      <c r="D100" s="11" t="s">
        <v>1358</v>
      </c>
    </row>
    <row r="101" spans="1:4" x14ac:dyDescent="0.25">
      <c r="A101" s="11" t="s">
        <v>100</v>
      </c>
      <c r="B101" s="11" t="s">
        <v>785</v>
      </c>
      <c r="C101" s="11" t="s">
        <v>785</v>
      </c>
      <c r="D101" s="11" t="s">
        <v>1777</v>
      </c>
    </row>
    <row r="102" spans="1:4" x14ac:dyDescent="0.25">
      <c r="A102" s="11" t="s">
        <v>101</v>
      </c>
      <c r="B102" s="11" t="s">
        <v>865</v>
      </c>
      <c r="C102" s="11" t="s">
        <v>1389</v>
      </c>
      <c r="D102" s="11" t="s">
        <v>1778</v>
      </c>
    </row>
    <row r="103" spans="1:4" x14ac:dyDescent="0.25">
      <c r="A103" s="11" t="s">
        <v>102</v>
      </c>
      <c r="B103" s="11" t="s">
        <v>786</v>
      </c>
      <c r="C103" s="11" t="s">
        <v>1390</v>
      </c>
      <c r="D103" s="11" t="s">
        <v>1779</v>
      </c>
    </row>
    <row r="104" spans="1:4" x14ac:dyDescent="0.25">
      <c r="A104" s="11" t="s">
        <v>103</v>
      </c>
      <c r="B104" s="11" t="s">
        <v>787</v>
      </c>
      <c r="C104" s="11" t="s">
        <v>1391</v>
      </c>
      <c r="D104" s="11" t="s">
        <v>1391</v>
      </c>
    </row>
    <row r="105" spans="1:4" x14ac:dyDescent="0.25">
      <c r="A105" s="11" t="s">
        <v>104</v>
      </c>
      <c r="B105" s="11" t="s">
        <v>866</v>
      </c>
      <c r="C105" s="11" t="s">
        <v>866</v>
      </c>
      <c r="D105" s="11" t="s">
        <v>1780</v>
      </c>
    </row>
    <row r="106" spans="1:4" x14ac:dyDescent="0.25">
      <c r="A106" s="11" t="s">
        <v>105</v>
      </c>
      <c r="B106" s="11" t="s">
        <v>867</v>
      </c>
      <c r="C106" s="11" t="s">
        <v>788</v>
      </c>
      <c r="D106" s="11" t="s">
        <v>1781</v>
      </c>
    </row>
    <row r="107" spans="1:4" x14ac:dyDescent="0.25">
      <c r="A107" s="11" t="s">
        <v>106</v>
      </c>
      <c r="B107" s="11" t="s">
        <v>789</v>
      </c>
      <c r="C107" s="11" t="s">
        <v>789</v>
      </c>
      <c r="D107" s="11" t="s">
        <v>1782</v>
      </c>
    </row>
    <row r="108" spans="1:4" x14ac:dyDescent="0.25">
      <c r="A108" s="11" t="s">
        <v>107</v>
      </c>
      <c r="B108" s="11" t="s">
        <v>868</v>
      </c>
      <c r="C108" s="11" t="s">
        <v>790</v>
      </c>
      <c r="D108" s="11" t="s">
        <v>1783</v>
      </c>
    </row>
    <row r="109" spans="1:4" x14ac:dyDescent="0.25">
      <c r="A109" s="11" t="s">
        <v>108</v>
      </c>
      <c r="B109" s="11" t="s">
        <v>791</v>
      </c>
      <c r="C109" s="11" t="s">
        <v>1392</v>
      </c>
      <c r="D109" s="11" t="s">
        <v>1784</v>
      </c>
    </row>
    <row r="110" spans="1:4" x14ac:dyDescent="0.25">
      <c r="A110" s="11" t="s">
        <v>109</v>
      </c>
      <c r="B110" s="11" t="s">
        <v>869</v>
      </c>
      <c r="C110" s="11" t="s">
        <v>792</v>
      </c>
      <c r="D110" s="11" t="s">
        <v>1785</v>
      </c>
    </row>
    <row r="111" spans="1:4" x14ac:dyDescent="0.25">
      <c r="A111" s="11" t="s">
        <v>110</v>
      </c>
      <c r="B111" s="11" t="s">
        <v>793</v>
      </c>
      <c r="C111" s="11" t="s">
        <v>1393</v>
      </c>
      <c r="D111" s="11" t="s">
        <v>1393</v>
      </c>
    </row>
    <row r="112" spans="1:4" x14ac:dyDescent="0.25">
      <c r="A112" s="11" t="s">
        <v>111</v>
      </c>
      <c r="B112" s="11" t="s">
        <v>794</v>
      </c>
      <c r="C112" s="11" t="s">
        <v>794</v>
      </c>
      <c r="D112" s="11" t="s">
        <v>1786</v>
      </c>
    </row>
    <row r="113" spans="1:4" x14ac:dyDescent="0.25">
      <c r="A113" s="11" t="s">
        <v>112</v>
      </c>
      <c r="B113" s="11" t="s">
        <v>795</v>
      </c>
      <c r="C113" s="11" t="s">
        <v>1394</v>
      </c>
      <c r="D113" s="11" t="s">
        <v>1394</v>
      </c>
    </row>
    <row r="114" spans="1:4" x14ac:dyDescent="0.25">
      <c r="A114" s="11" t="s">
        <v>113</v>
      </c>
      <c r="B114" s="11" t="s">
        <v>796</v>
      </c>
      <c r="C114" s="11" t="s">
        <v>1395</v>
      </c>
      <c r="D114" s="11" t="s">
        <v>1395</v>
      </c>
    </row>
    <row r="115" spans="1:4" x14ac:dyDescent="0.25">
      <c r="A115" s="11" t="s">
        <v>114</v>
      </c>
      <c r="B115" s="11" t="s">
        <v>797</v>
      </c>
      <c r="C115" s="11" t="s">
        <v>798</v>
      </c>
      <c r="D115" s="11" t="s">
        <v>1787</v>
      </c>
    </row>
    <row r="116" spans="1:4" x14ac:dyDescent="0.25">
      <c r="A116" s="11" t="s">
        <v>115</v>
      </c>
      <c r="B116" s="11" t="s">
        <v>798</v>
      </c>
      <c r="C116" s="11" t="s">
        <v>798</v>
      </c>
      <c r="D116" s="11" t="s">
        <v>1788</v>
      </c>
    </row>
    <row r="117" spans="1:4" x14ac:dyDescent="0.25">
      <c r="A117" s="11" t="s">
        <v>116</v>
      </c>
      <c r="B117" s="11" t="s">
        <v>799</v>
      </c>
      <c r="C117" s="11" t="s">
        <v>1396</v>
      </c>
      <c r="D117" s="11" t="s">
        <v>1789</v>
      </c>
    </row>
    <row r="118" spans="1:4" x14ac:dyDescent="0.25">
      <c r="A118" s="11" t="s">
        <v>117</v>
      </c>
      <c r="B118" s="11" t="s">
        <v>800</v>
      </c>
      <c r="C118" s="11" t="s">
        <v>800</v>
      </c>
      <c r="D118" s="11" t="s">
        <v>1790</v>
      </c>
    </row>
    <row r="119" spans="1:4" x14ac:dyDescent="0.25">
      <c r="A119" s="11" t="s">
        <v>118</v>
      </c>
      <c r="B119" s="11" t="s">
        <v>801</v>
      </c>
      <c r="C119" s="11" t="s">
        <v>801</v>
      </c>
      <c r="D119" s="11" t="s">
        <v>1791</v>
      </c>
    </row>
    <row r="120" spans="1:4" x14ac:dyDescent="0.25">
      <c r="A120" s="11" t="s">
        <v>119</v>
      </c>
      <c r="B120" s="11" t="s">
        <v>870</v>
      </c>
      <c r="C120" s="11" t="s">
        <v>802</v>
      </c>
      <c r="D120" s="11" t="s">
        <v>1792</v>
      </c>
    </row>
    <row r="121" spans="1:4" x14ac:dyDescent="0.25">
      <c r="A121" s="11" t="s">
        <v>120</v>
      </c>
      <c r="B121" s="11" t="s">
        <v>802</v>
      </c>
      <c r="C121" s="11" t="s">
        <v>802</v>
      </c>
      <c r="D121" s="11" t="s">
        <v>1793</v>
      </c>
    </row>
    <row r="122" spans="1:4" x14ac:dyDescent="0.25">
      <c r="A122" s="11" t="s">
        <v>121</v>
      </c>
      <c r="B122" s="11" t="s">
        <v>121</v>
      </c>
      <c r="C122" s="11" t="s">
        <v>1397</v>
      </c>
      <c r="D122" s="11" t="s">
        <v>1794</v>
      </c>
    </row>
    <row r="123" spans="1:4" ht="30" x14ac:dyDescent="0.25">
      <c r="A123" s="11" t="s">
        <v>122</v>
      </c>
      <c r="B123" s="11" t="s">
        <v>803</v>
      </c>
      <c r="C123" s="11" t="s">
        <v>1398</v>
      </c>
      <c r="D123" s="11" t="s">
        <v>1795</v>
      </c>
    </row>
    <row r="124" spans="1:4" x14ac:dyDescent="0.25">
      <c r="A124" s="11" t="s">
        <v>123</v>
      </c>
      <c r="B124" s="11" t="s">
        <v>804</v>
      </c>
      <c r="C124" s="11" t="s">
        <v>1399</v>
      </c>
      <c r="D124" s="11" t="s">
        <v>1796</v>
      </c>
    </row>
    <row r="125" spans="1:4" x14ac:dyDescent="0.25">
      <c r="A125" s="11" t="s">
        <v>124</v>
      </c>
      <c r="B125" s="11" t="s">
        <v>805</v>
      </c>
      <c r="C125" s="11" t="s">
        <v>805</v>
      </c>
      <c r="D125" s="11" t="s">
        <v>1443</v>
      </c>
    </row>
    <row r="126" spans="1:4" x14ac:dyDescent="0.25">
      <c r="A126" s="11" t="s">
        <v>125</v>
      </c>
      <c r="B126" s="11" t="s">
        <v>806</v>
      </c>
      <c r="C126" s="11" t="s">
        <v>1400</v>
      </c>
      <c r="D126" s="11" t="s">
        <v>1400</v>
      </c>
    </row>
    <row r="127" spans="1:4" x14ac:dyDescent="0.25">
      <c r="A127" s="11" t="s">
        <v>126</v>
      </c>
      <c r="B127" s="11" t="s">
        <v>807</v>
      </c>
      <c r="C127" s="11" t="s">
        <v>807</v>
      </c>
      <c r="D127" s="11" t="s">
        <v>1797</v>
      </c>
    </row>
    <row r="128" spans="1:4" ht="30" x14ac:dyDescent="0.25">
      <c r="A128" s="11" t="s">
        <v>127</v>
      </c>
      <c r="B128" s="11" t="s">
        <v>808</v>
      </c>
      <c r="C128" s="11" t="s">
        <v>808</v>
      </c>
      <c r="D128" s="11" t="s">
        <v>1798</v>
      </c>
    </row>
    <row r="129" spans="1:4" x14ac:dyDescent="0.25">
      <c r="A129" s="11" t="s">
        <v>128</v>
      </c>
      <c r="B129" s="11" t="s">
        <v>809</v>
      </c>
      <c r="C129" s="11" t="s">
        <v>1401</v>
      </c>
      <c r="D129" s="11" t="s">
        <v>1799</v>
      </c>
    </row>
    <row r="130" spans="1:4" x14ac:dyDescent="0.25">
      <c r="A130" s="11" t="s">
        <v>129</v>
      </c>
      <c r="B130" s="11" t="s">
        <v>810</v>
      </c>
      <c r="C130" s="11" t="s">
        <v>810</v>
      </c>
      <c r="D130" s="11" t="s">
        <v>1800</v>
      </c>
    </row>
    <row r="131" spans="1:4" x14ac:dyDescent="0.25">
      <c r="A131" s="11" t="s">
        <v>130</v>
      </c>
      <c r="B131" s="11" t="s">
        <v>811</v>
      </c>
      <c r="C131" s="11" t="s">
        <v>811</v>
      </c>
      <c r="D131" s="11" t="s">
        <v>1402</v>
      </c>
    </row>
    <row r="132" spans="1:4" x14ac:dyDescent="0.25">
      <c r="A132" s="11" t="s">
        <v>131</v>
      </c>
      <c r="B132" s="11" t="s">
        <v>811</v>
      </c>
      <c r="C132" s="11" t="s">
        <v>1402</v>
      </c>
      <c r="D132" s="11" t="s">
        <v>1402</v>
      </c>
    </row>
    <row r="133" spans="1:4" x14ac:dyDescent="0.25">
      <c r="A133" s="11" t="s">
        <v>132</v>
      </c>
      <c r="B133" s="11" t="s">
        <v>811</v>
      </c>
      <c r="C133" s="11" t="s">
        <v>1403</v>
      </c>
      <c r="D133" s="11" t="s">
        <v>1403</v>
      </c>
    </row>
    <row r="134" spans="1:4" x14ac:dyDescent="0.25">
      <c r="A134" s="11" t="s">
        <v>133</v>
      </c>
      <c r="B134" s="11" t="s">
        <v>812</v>
      </c>
      <c r="C134" s="11" t="s">
        <v>812</v>
      </c>
      <c r="D134" s="11" t="s">
        <v>1801</v>
      </c>
    </row>
    <row r="135" spans="1:4" x14ac:dyDescent="0.25">
      <c r="A135" s="11" t="s">
        <v>134</v>
      </c>
      <c r="B135" s="11" t="s">
        <v>813</v>
      </c>
      <c r="C135" s="11" t="s">
        <v>1404</v>
      </c>
      <c r="D135" s="11" t="s">
        <v>1404</v>
      </c>
    </row>
    <row r="136" spans="1:4" x14ac:dyDescent="0.25">
      <c r="A136" s="11" t="s">
        <v>135</v>
      </c>
      <c r="B136" s="11" t="s">
        <v>814</v>
      </c>
      <c r="C136" s="11" t="s">
        <v>1405</v>
      </c>
      <c r="D136" s="11" t="s">
        <v>1405</v>
      </c>
    </row>
    <row r="137" spans="1:4" x14ac:dyDescent="0.25">
      <c r="A137" s="11" t="s">
        <v>136</v>
      </c>
      <c r="B137" s="11" t="s">
        <v>815</v>
      </c>
      <c r="C137" s="11" t="s">
        <v>1406</v>
      </c>
      <c r="D137" s="11" t="s">
        <v>1802</v>
      </c>
    </row>
    <row r="138" spans="1:4" x14ac:dyDescent="0.25">
      <c r="A138" s="11" t="s">
        <v>137</v>
      </c>
      <c r="B138" s="11" t="s">
        <v>816</v>
      </c>
      <c r="C138" s="11" t="s">
        <v>816</v>
      </c>
      <c r="D138" s="11" t="s">
        <v>1803</v>
      </c>
    </row>
    <row r="139" spans="1:4" x14ac:dyDescent="0.25">
      <c r="A139" s="11" t="s">
        <v>138</v>
      </c>
      <c r="B139" s="11" t="s">
        <v>817</v>
      </c>
      <c r="C139" s="11" t="s">
        <v>1407</v>
      </c>
      <c r="D139" s="11" t="s">
        <v>1804</v>
      </c>
    </row>
    <row r="140" spans="1:4" x14ac:dyDescent="0.25">
      <c r="A140" s="11" t="s">
        <v>139</v>
      </c>
      <c r="B140" s="11" t="s">
        <v>871</v>
      </c>
      <c r="C140" s="11" t="s">
        <v>1408</v>
      </c>
      <c r="D140" s="11" t="s">
        <v>1805</v>
      </c>
    </row>
    <row r="141" spans="1:4" x14ac:dyDescent="0.25">
      <c r="A141" s="11" t="s">
        <v>140</v>
      </c>
      <c r="B141" s="11" t="s">
        <v>819</v>
      </c>
      <c r="C141" s="11" t="s">
        <v>819</v>
      </c>
      <c r="D141" s="11" t="s">
        <v>1806</v>
      </c>
    </row>
    <row r="142" spans="1:4" x14ac:dyDescent="0.25">
      <c r="A142" s="11" t="s">
        <v>141</v>
      </c>
      <c r="B142" s="11" t="s">
        <v>820</v>
      </c>
      <c r="C142" s="11" t="s">
        <v>1409</v>
      </c>
      <c r="D142" s="11" t="s">
        <v>1807</v>
      </c>
    </row>
    <row r="143" spans="1:4" x14ac:dyDescent="0.25">
      <c r="A143" s="11" t="s">
        <v>142</v>
      </c>
      <c r="B143" s="11" t="s">
        <v>821</v>
      </c>
      <c r="C143" s="11" t="s">
        <v>821</v>
      </c>
      <c r="D143" s="11" t="s">
        <v>1808</v>
      </c>
    </row>
    <row r="144" spans="1:4" x14ac:dyDescent="0.25">
      <c r="A144" s="11" t="s">
        <v>143</v>
      </c>
      <c r="B144" s="11" t="s">
        <v>822</v>
      </c>
      <c r="C144" s="11" t="s">
        <v>820</v>
      </c>
      <c r="D144" s="11" t="s">
        <v>1807</v>
      </c>
    </row>
    <row r="145" spans="1:4" x14ac:dyDescent="0.25">
      <c r="A145" s="11" t="s">
        <v>144</v>
      </c>
      <c r="B145" s="11" t="s">
        <v>823</v>
      </c>
      <c r="C145" s="11" t="s">
        <v>1410</v>
      </c>
      <c r="D145" s="11" t="s">
        <v>1410</v>
      </c>
    </row>
    <row r="146" spans="1:4" x14ac:dyDescent="0.25">
      <c r="A146" s="11" t="s">
        <v>145</v>
      </c>
      <c r="B146" s="11" t="s">
        <v>824</v>
      </c>
      <c r="C146" s="11" t="s">
        <v>1410</v>
      </c>
      <c r="D146" s="11" t="s">
        <v>1809</v>
      </c>
    </row>
    <row r="147" spans="1:4" x14ac:dyDescent="0.25">
      <c r="A147" s="11" t="s">
        <v>146</v>
      </c>
      <c r="B147" s="11" t="s">
        <v>825</v>
      </c>
      <c r="C147" s="11" t="s">
        <v>1411</v>
      </c>
      <c r="D147" s="11" t="s">
        <v>1411</v>
      </c>
    </row>
    <row r="148" spans="1:4" x14ac:dyDescent="0.25">
      <c r="A148" s="11" t="s">
        <v>147</v>
      </c>
      <c r="B148" s="11" t="s">
        <v>826</v>
      </c>
      <c r="C148" s="11" t="s">
        <v>1412</v>
      </c>
      <c r="D148" s="11" t="s">
        <v>1412</v>
      </c>
    </row>
    <row r="149" spans="1:4" x14ac:dyDescent="0.25">
      <c r="A149" s="11" t="s">
        <v>148</v>
      </c>
      <c r="B149" s="11" t="s">
        <v>827</v>
      </c>
      <c r="C149" s="11" t="s">
        <v>1413</v>
      </c>
      <c r="D149" s="11" t="s">
        <v>1413</v>
      </c>
    </row>
    <row r="150" spans="1:4" x14ac:dyDescent="0.25">
      <c r="A150" s="11" t="s">
        <v>149</v>
      </c>
      <c r="B150" s="11" t="s">
        <v>823</v>
      </c>
      <c r="C150" s="11" t="s">
        <v>1410</v>
      </c>
      <c r="D150" s="11" t="s">
        <v>1410</v>
      </c>
    </row>
    <row r="151" spans="1:4" x14ac:dyDescent="0.25">
      <c r="A151" s="11" t="s">
        <v>150</v>
      </c>
      <c r="B151" s="11" t="s">
        <v>828</v>
      </c>
      <c r="C151" s="11" t="s">
        <v>828</v>
      </c>
      <c r="D151" s="11" t="s">
        <v>1810</v>
      </c>
    </row>
    <row r="152" spans="1:4" x14ac:dyDescent="0.25">
      <c r="A152" s="11" t="s">
        <v>151</v>
      </c>
      <c r="B152" s="11" t="s">
        <v>872</v>
      </c>
      <c r="C152" s="11" t="s">
        <v>1414</v>
      </c>
      <c r="D152" s="11" t="s">
        <v>1811</v>
      </c>
    </row>
    <row r="153" spans="1:4" x14ac:dyDescent="0.25">
      <c r="A153" s="11" t="s">
        <v>152</v>
      </c>
      <c r="B153" s="11" t="s">
        <v>873</v>
      </c>
      <c r="C153" s="11" t="s">
        <v>829</v>
      </c>
      <c r="D153" s="11" t="s">
        <v>1812</v>
      </c>
    </row>
    <row r="154" spans="1:4" ht="30" x14ac:dyDescent="0.25">
      <c r="A154" s="11" t="s">
        <v>153</v>
      </c>
      <c r="B154" s="11" t="s">
        <v>874</v>
      </c>
      <c r="C154" s="11" t="s">
        <v>1415</v>
      </c>
      <c r="D154" s="11" t="s">
        <v>1813</v>
      </c>
    </row>
    <row r="155" spans="1:4" x14ac:dyDescent="0.25">
      <c r="A155" s="11" t="s">
        <v>154</v>
      </c>
      <c r="B155" s="11" t="s">
        <v>830</v>
      </c>
      <c r="C155" s="11" t="s">
        <v>830</v>
      </c>
      <c r="D155" s="11" t="s">
        <v>1814</v>
      </c>
    </row>
    <row r="156" spans="1:4" x14ac:dyDescent="0.25">
      <c r="A156" s="11" t="s">
        <v>155</v>
      </c>
      <c r="B156" s="11" t="s">
        <v>831</v>
      </c>
      <c r="C156" s="11" t="s">
        <v>831</v>
      </c>
      <c r="D156" s="11" t="s">
        <v>1815</v>
      </c>
    </row>
    <row r="157" spans="1:4" x14ac:dyDescent="0.25">
      <c r="A157" s="11" t="s">
        <v>2194</v>
      </c>
      <c r="B157" s="11" t="s">
        <v>832</v>
      </c>
      <c r="C157" s="11" t="s">
        <v>832</v>
      </c>
      <c r="D157" s="11" t="s">
        <v>1816</v>
      </c>
    </row>
    <row r="158" spans="1:4" x14ac:dyDescent="0.25">
      <c r="A158" s="11" t="s">
        <v>156</v>
      </c>
      <c r="B158" s="11" t="s">
        <v>832</v>
      </c>
      <c r="C158" s="11" t="s">
        <v>832</v>
      </c>
      <c r="D158" s="11" t="s">
        <v>1816</v>
      </c>
    </row>
    <row r="160" spans="1:4" x14ac:dyDescent="0.25">
      <c r="A160" s="11" t="s">
        <v>157</v>
      </c>
      <c r="B160" s="11" t="s">
        <v>833</v>
      </c>
      <c r="C160" s="11" t="s">
        <v>1416</v>
      </c>
      <c r="D160" s="11" t="s">
        <v>1817</v>
      </c>
    </row>
    <row r="161" spans="1:4" x14ac:dyDescent="0.25">
      <c r="A161" s="11" t="s">
        <v>158</v>
      </c>
      <c r="B161" s="11" t="s">
        <v>834</v>
      </c>
      <c r="C161" s="11" t="s">
        <v>834</v>
      </c>
      <c r="D161" s="11" t="s">
        <v>1818</v>
      </c>
    </row>
    <row r="162" spans="1:4" x14ac:dyDescent="0.25">
      <c r="A162" s="11" t="s">
        <v>159</v>
      </c>
      <c r="B162" s="11" t="s">
        <v>835</v>
      </c>
      <c r="C162" s="11" t="s">
        <v>159</v>
      </c>
      <c r="D162" s="11" t="s">
        <v>1819</v>
      </c>
    </row>
    <row r="163" spans="1:4" x14ac:dyDescent="0.25">
      <c r="A163" s="11" t="s">
        <v>160</v>
      </c>
      <c r="B163" s="11" t="s">
        <v>836</v>
      </c>
      <c r="C163" s="11" t="s">
        <v>1417</v>
      </c>
      <c r="D163" s="11" t="s">
        <v>1820</v>
      </c>
    </row>
    <row r="164" spans="1:4" x14ac:dyDescent="0.25">
      <c r="A164" s="11" t="s">
        <v>161</v>
      </c>
      <c r="B164" s="11" t="s">
        <v>837</v>
      </c>
      <c r="C164" s="11" t="s">
        <v>1418</v>
      </c>
      <c r="D164" s="11" t="s">
        <v>1418</v>
      </c>
    </row>
    <row r="165" spans="1:4" x14ac:dyDescent="0.25">
      <c r="A165" s="11" t="s">
        <v>162</v>
      </c>
      <c r="B165" s="11" t="s">
        <v>838</v>
      </c>
      <c r="C165" s="11" t="s">
        <v>1419</v>
      </c>
      <c r="D165" s="11" t="s">
        <v>1419</v>
      </c>
    </row>
    <row r="166" spans="1:4" x14ac:dyDescent="0.25">
      <c r="A166" s="11" t="s">
        <v>163</v>
      </c>
      <c r="B166" s="11" t="s">
        <v>875</v>
      </c>
      <c r="C166" s="11" t="s">
        <v>1420</v>
      </c>
      <c r="D166" s="11" t="s">
        <v>1821</v>
      </c>
    </row>
    <row r="167" spans="1:4" x14ac:dyDescent="0.25">
      <c r="A167" s="11" t="s">
        <v>164</v>
      </c>
      <c r="B167" s="11" t="s">
        <v>876</v>
      </c>
      <c r="C167" s="11" t="s">
        <v>1421</v>
      </c>
      <c r="D167" s="11" t="s">
        <v>1822</v>
      </c>
    </row>
    <row r="168" spans="1:4" x14ac:dyDescent="0.25">
      <c r="A168" s="11" t="s">
        <v>165</v>
      </c>
      <c r="B168" s="11" t="s">
        <v>877</v>
      </c>
      <c r="C168" s="11" t="s">
        <v>1422</v>
      </c>
      <c r="D168" s="11" t="s">
        <v>1823</v>
      </c>
    </row>
    <row r="169" spans="1:4" x14ac:dyDescent="0.25">
      <c r="A169" s="11" t="s">
        <v>166</v>
      </c>
      <c r="B169" s="11" t="s">
        <v>839</v>
      </c>
      <c r="C169" s="11" t="s">
        <v>839</v>
      </c>
      <c r="D169" s="11" t="s">
        <v>1824</v>
      </c>
    </row>
    <row r="170" spans="1:4" x14ac:dyDescent="0.25">
      <c r="A170" s="11" t="s">
        <v>167</v>
      </c>
      <c r="B170" s="11" t="s">
        <v>878</v>
      </c>
      <c r="C170" s="11" t="s">
        <v>840</v>
      </c>
      <c r="D170" s="11" t="s">
        <v>1825</v>
      </c>
    </row>
    <row r="171" spans="1:4" x14ac:dyDescent="0.25">
      <c r="A171" s="11" t="s">
        <v>168</v>
      </c>
      <c r="B171" s="11" t="s">
        <v>879</v>
      </c>
      <c r="C171" s="11" t="s">
        <v>1423</v>
      </c>
      <c r="D171" s="11" t="s">
        <v>1826</v>
      </c>
    </row>
    <row r="172" spans="1:4" x14ac:dyDescent="0.25">
      <c r="A172" s="11" t="s">
        <v>169</v>
      </c>
      <c r="B172" s="11" t="s">
        <v>841</v>
      </c>
      <c r="C172" s="11" t="s">
        <v>841</v>
      </c>
      <c r="D172" s="11" t="s">
        <v>1827</v>
      </c>
    </row>
    <row r="173" spans="1:4" x14ac:dyDescent="0.25">
      <c r="A173" s="11" t="s">
        <v>170</v>
      </c>
      <c r="B173" s="11" t="s">
        <v>842</v>
      </c>
      <c r="C173" s="11" t="s">
        <v>842</v>
      </c>
      <c r="D173" s="11" t="s">
        <v>1828</v>
      </c>
    </row>
    <row r="174" spans="1:4" x14ac:dyDescent="0.25">
      <c r="A174" s="11" t="s">
        <v>171</v>
      </c>
      <c r="B174" s="11" t="s">
        <v>843</v>
      </c>
      <c r="C174" s="11" t="s">
        <v>1424</v>
      </c>
      <c r="D174" s="11" t="s">
        <v>1424</v>
      </c>
    </row>
    <row r="175" spans="1:4" x14ac:dyDescent="0.25">
      <c r="A175" s="11" t="s">
        <v>172</v>
      </c>
      <c r="B175" s="11" t="s">
        <v>844</v>
      </c>
      <c r="C175" s="11" t="s">
        <v>844</v>
      </c>
      <c r="D175" s="11" t="s">
        <v>1829</v>
      </c>
    </row>
    <row r="176" spans="1:4" x14ac:dyDescent="0.25">
      <c r="A176" s="11" t="s">
        <v>173</v>
      </c>
      <c r="B176" s="11" t="s">
        <v>845</v>
      </c>
      <c r="C176" s="11" t="s">
        <v>845</v>
      </c>
      <c r="D176" s="11" t="s">
        <v>1830</v>
      </c>
    </row>
    <row r="177" spans="1:4" ht="30" x14ac:dyDescent="0.25">
      <c r="A177" s="11" t="s">
        <v>174</v>
      </c>
      <c r="B177" s="11" t="s">
        <v>880</v>
      </c>
      <c r="C177" s="11" t="s">
        <v>1425</v>
      </c>
      <c r="D177" s="11" t="s">
        <v>1831</v>
      </c>
    </row>
    <row r="178" spans="1:4" x14ac:dyDescent="0.25">
      <c r="A178" s="11" t="s">
        <v>175</v>
      </c>
      <c r="B178" s="11" t="s">
        <v>846</v>
      </c>
      <c r="C178" s="11" t="s">
        <v>846</v>
      </c>
      <c r="D178" s="11" t="s">
        <v>1832</v>
      </c>
    </row>
    <row r="179" spans="1:4" x14ac:dyDescent="0.25">
      <c r="A179" s="11" t="s">
        <v>176</v>
      </c>
      <c r="B179" s="11" t="s">
        <v>847</v>
      </c>
      <c r="C179" s="11" t="s">
        <v>1426</v>
      </c>
      <c r="D179" s="11" t="s">
        <v>1426</v>
      </c>
    </row>
    <row r="180" spans="1:4" x14ac:dyDescent="0.25">
      <c r="A180" s="11" t="s">
        <v>177</v>
      </c>
      <c r="B180" s="11" t="s">
        <v>848</v>
      </c>
      <c r="C180" s="11" t="s">
        <v>1427</v>
      </c>
      <c r="D180" s="11" t="s">
        <v>1427</v>
      </c>
    </row>
    <row r="181" spans="1:4" x14ac:dyDescent="0.25">
      <c r="A181" s="11" t="s">
        <v>178</v>
      </c>
      <c r="B181" s="11" t="s">
        <v>849</v>
      </c>
      <c r="C181" s="11" t="s">
        <v>849</v>
      </c>
      <c r="D181" s="11" t="s">
        <v>1833</v>
      </c>
    </row>
    <row r="182" spans="1:4" x14ac:dyDescent="0.25">
      <c r="A182" s="11" t="s">
        <v>179</v>
      </c>
      <c r="B182" s="11" t="s">
        <v>850</v>
      </c>
      <c r="C182" s="11" t="s">
        <v>1428</v>
      </c>
      <c r="D182" s="11" t="s">
        <v>1428</v>
      </c>
    </row>
    <row r="183" spans="1:4" x14ac:dyDescent="0.25">
      <c r="A183" s="11" t="s">
        <v>180</v>
      </c>
      <c r="B183" s="11" t="s">
        <v>851</v>
      </c>
      <c r="C183" s="11" t="s">
        <v>1429</v>
      </c>
      <c r="D183" s="11" t="s">
        <v>1429</v>
      </c>
    </row>
    <row r="184" spans="1:4" x14ac:dyDescent="0.25">
      <c r="A184" s="11" t="s">
        <v>181</v>
      </c>
      <c r="B184" s="11" t="s">
        <v>852</v>
      </c>
      <c r="C184" s="11" t="s">
        <v>1430</v>
      </c>
      <c r="D184" s="11" t="s">
        <v>1430</v>
      </c>
    </row>
    <row r="185" spans="1:4" x14ac:dyDescent="0.25">
      <c r="A185" s="11" t="s">
        <v>182</v>
      </c>
      <c r="B185" s="11" t="s">
        <v>182</v>
      </c>
      <c r="C185" s="11" t="s">
        <v>182</v>
      </c>
      <c r="D185" s="11" t="s">
        <v>1834</v>
      </c>
    </row>
    <row r="186" spans="1:4" x14ac:dyDescent="0.25">
      <c r="A186" s="11" t="s">
        <v>183</v>
      </c>
      <c r="B186" s="11" t="s">
        <v>729</v>
      </c>
      <c r="C186" s="11" t="s">
        <v>729</v>
      </c>
      <c r="D186" s="11" t="s">
        <v>1349</v>
      </c>
    </row>
    <row r="187" spans="1:4" ht="30" x14ac:dyDescent="0.25">
      <c r="A187" s="11" t="s">
        <v>184</v>
      </c>
      <c r="B187" s="11" t="s">
        <v>881</v>
      </c>
      <c r="C187" s="11" t="s">
        <v>1431</v>
      </c>
      <c r="D187" s="11" t="s">
        <v>1431</v>
      </c>
    </row>
    <row r="188" spans="1:4" x14ac:dyDescent="0.25">
      <c r="A188" s="11" t="s">
        <v>185</v>
      </c>
      <c r="B188" s="11" t="s">
        <v>853</v>
      </c>
      <c r="C188" s="11" t="s">
        <v>1432</v>
      </c>
      <c r="D188" s="11" t="s">
        <v>1432</v>
      </c>
    </row>
    <row r="189" spans="1:4" x14ac:dyDescent="0.25">
      <c r="A189" s="11" t="s">
        <v>186</v>
      </c>
      <c r="B189" s="11" t="s">
        <v>854</v>
      </c>
      <c r="C189" s="11" t="s">
        <v>1433</v>
      </c>
      <c r="D189" s="11" t="s">
        <v>1835</v>
      </c>
    </row>
    <row r="190" spans="1:4" x14ac:dyDescent="0.25">
      <c r="A190" s="11" t="s">
        <v>187</v>
      </c>
      <c r="B190" s="11" t="s">
        <v>855</v>
      </c>
      <c r="C190" s="11" t="s">
        <v>855</v>
      </c>
      <c r="D190" s="11" t="s">
        <v>1836</v>
      </c>
    </row>
    <row r="191" spans="1:4" x14ac:dyDescent="0.25">
      <c r="A191" s="11" t="s">
        <v>188</v>
      </c>
      <c r="B191" s="11" t="s">
        <v>856</v>
      </c>
      <c r="C191" s="11" t="s">
        <v>1434</v>
      </c>
      <c r="D191" s="11" t="s">
        <v>1837</v>
      </c>
    </row>
    <row r="192" spans="1:4" x14ac:dyDescent="0.25">
      <c r="A192" s="11" t="s">
        <v>189</v>
      </c>
      <c r="B192" s="11" t="s">
        <v>882</v>
      </c>
      <c r="C192" s="11" t="s">
        <v>1435</v>
      </c>
      <c r="D192" s="11" t="s">
        <v>1838</v>
      </c>
    </row>
    <row r="193" spans="1:4" x14ac:dyDescent="0.25">
      <c r="A193" s="11" t="s">
        <v>190</v>
      </c>
      <c r="B193" s="11" t="s">
        <v>883</v>
      </c>
      <c r="C193" s="11" t="s">
        <v>1436</v>
      </c>
      <c r="D193" s="11" t="s">
        <v>1839</v>
      </c>
    </row>
    <row r="194" spans="1:4" x14ac:dyDescent="0.25">
      <c r="A194" s="11" t="s">
        <v>191</v>
      </c>
      <c r="B194" s="11" t="s">
        <v>857</v>
      </c>
      <c r="C194" s="11" t="s">
        <v>1437</v>
      </c>
      <c r="D194" s="11" t="s">
        <v>1437</v>
      </c>
    </row>
    <row r="195" spans="1:4" x14ac:dyDescent="0.25">
      <c r="A195" s="11" t="s">
        <v>192</v>
      </c>
      <c r="B195" s="11" t="s">
        <v>858</v>
      </c>
      <c r="C195" s="11" t="s">
        <v>192</v>
      </c>
      <c r="D195" s="11" t="s">
        <v>192</v>
      </c>
    </row>
    <row r="196" spans="1:4" x14ac:dyDescent="0.25">
      <c r="A196" s="11" t="s">
        <v>193</v>
      </c>
      <c r="B196" s="11" t="s">
        <v>859</v>
      </c>
      <c r="C196" s="11" t="s">
        <v>1438</v>
      </c>
      <c r="D196" s="11" t="s">
        <v>1438</v>
      </c>
    </row>
    <row r="197" spans="1:4" x14ac:dyDescent="0.25">
      <c r="A197" s="11" t="s">
        <v>194</v>
      </c>
      <c r="B197" s="11" t="s">
        <v>860</v>
      </c>
      <c r="C197" s="11" t="s">
        <v>1439</v>
      </c>
      <c r="D197" s="11" t="s">
        <v>1439</v>
      </c>
    </row>
    <row r="198" spans="1:4" x14ac:dyDescent="0.25">
      <c r="A198" s="11" t="s">
        <v>195</v>
      </c>
      <c r="B198" s="11" t="s">
        <v>861</v>
      </c>
      <c r="C198" s="11" t="s">
        <v>861</v>
      </c>
      <c r="D198" s="11" t="s">
        <v>1840</v>
      </c>
    </row>
    <row r="199" spans="1:4" x14ac:dyDescent="0.25">
      <c r="A199" s="11" t="s">
        <v>196</v>
      </c>
      <c r="B199" s="11" t="s">
        <v>884</v>
      </c>
      <c r="C199" s="11" t="s">
        <v>884</v>
      </c>
      <c r="D199" s="11" t="s">
        <v>1841</v>
      </c>
    </row>
    <row r="200" spans="1:4" x14ac:dyDescent="0.25">
      <c r="A200" s="11" t="s">
        <v>197</v>
      </c>
      <c r="B200" s="11" t="s">
        <v>862</v>
      </c>
      <c r="C200" s="11" t="s">
        <v>1440</v>
      </c>
      <c r="D200" s="11" t="s">
        <v>1440</v>
      </c>
    </row>
    <row r="201" spans="1:4" x14ac:dyDescent="0.25">
      <c r="A201" s="11" t="s">
        <v>198</v>
      </c>
      <c r="B201" s="11" t="s">
        <v>863</v>
      </c>
      <c r="C201" s="11" t="s">
        <v>1441</v>
      </c>
      <c r="D201" s="11" t="s">
        <v>1441</v>
      </c>
    </row>
    <row r="202" spans="1:4" x14ac:dyDescent="0.25">
      <c r="A202" s="11" t="s">
        <v>199</v>
      </c>
      <c r="B202" s="11" t="s">
        <v>864</v>
      </c>
      <c r="C202" s="11" t="s">
        <v>1442</v>
      </c>
      <c r="D202" s="11" t="s">
        <v>1442</v>
      </c>
    </row>
    <row r="203" spans="1:4" x14ac:dyDescent="0.25">
      <c r="A203" s="11" t="s">
        <v>200</v>
      </c>
      <c r="B203" s="11" t="s">
        <v>885</v>
      </c>
      <c r="C203" s="11" t="s">
        <v>885</v>
      </c>
      <c r="D203" s="11" t="s">
        <v>1842</v>
      </c>
    </row>
    <row r="204" spans="1:4" x14ac:dyDescent="0.25">
      <c r="A204" s="11" t="s">
        <v>201</v>
      </c>
      <c r="B204" s="11" t="s">
        <v>886</v>
      </c>
      <c r="C204" s="11" t="s">
        <v>1168</v>
      </c>
      <c r="D204" s="11" t="s">
        <v>1843</v>
      </c>
    </row>
    <row r="205" spans="1:4" x14ac:dyDescent="0.25">
      <c r="A205" s="11" t="s">
        <v>202</v>
      </c>
      <c r="B205" s="11" t="s">
        <v>887</v>
      </c>
      <c r="C205" s="11" t="s">
        <v>888</v>
      </c>
      <c r="D205" s="11" t="s">
        <v>1844</v>
      </c>
    </row>
    <row r="206" spans="1:4" x14ac:dyDescent="0.25">
      <c r="A206" s="11" t="s">
        <v>203</v>
      </c>
      <c r="B206" s="11" t="s">
        <v>888</v>
      </c>
      <c r="C206" s="11" t="s">
        <v>888</v>
      </c>
      <c r="D206" s="11" t="s">
        <v>1845</v>
      </c>
    </row>
    <row r="207" spans="1:4" x14ac:dyDescent="0.25">
      <c r="A207" s="11" t="s">
        <v>204</v>
      </c>
      <c r="B207" s="11" t="s">
        <v>889</v>
      </c>
      <c r="C207" s="11" t="s">
        <v>890</v>
      </c>
      <c r="D207" s="11" t="s">
        <v>1846</v>
      </c>
    </row>
    <row r="208" spans="1:4" x14ac:dyDescent="0.25">
      <c r="A208" s="11" t="s">
        <v>205</v>
      </c>
      <c r="B208" s="11" t="s">
        <v>890</v>
      </c>
      <c r="C208" s="11" t="s">
        <v>890</v>
      </c>
      <c r="D208" s="11" t="s">
        <v>1847</v>
      </c>
    </row>
    <row r="209" spans="1:4" x14ac:dyDescent="0.25">
      <c r="A209" s="11" t="s">
        <v>206</v>
      </c>
      <c r="B209" s="11" t="s">
        <v>891</v>
      </c>
      <c r="C209" s="11" t="s">
        <v>891</v>
      </c>
      <c r="D209" s="11" t="s">
        <v>1848</v>
      </c>
    </row>
    <row r="210" spans="1:4" x14ac:dyDescent="0.25">
      <c r="A210" s="11" t="s">
        <v>207</v>
      </c>
      <c r="B210" s="11" t="s">
        <v>892</v>
      </c>
      <c r="C210" s="11" t="s">
        <v>892</v>
      </c>
      <c r="D210" s="11" t="s">
        <v>1849</v>
      </c>
    </row>
    <row r="211" spans="1:4" x14ac:dyDescent="0.25">
      <c r="A211" s="11" t="s">
        <v>208</v>
      </c>
      <c r="B211" s="11" t="s">
        <v>893</v>
      </c>
      <c r="C211" s="11" t="s">
        <v>893</v>
      </c>
      <c r="D211" s="11" t="s">
        <v>1850</v>
      </c>
    </row>
    <row r="212" spans="1:4" x14ac:dyDescent="0.25">
      <c r="A212" s="11" t="s">
        <v>209</v>
      </c>
      <c r="B212" s="11" t="s">
        <v>894</v>
      </c>
      <c r="C212" s="11" t="s">
        <v>894</v>
      </c>
      <c r="D212" s="11" t="s">
        <v>1584</v>
      </c>
    </row>
    <row r="213" spans="1:4" x14ac:dyDescent="0.25">
      <c r="A213" s="11" t="s">
        <v>210</v>
      </c>
      <c r="B213" s="11" t="s">
        <v>895</v>
      </c>
      <c r="C213" s="11" t="s">
        <v>210</v>
      </c>
      <c r="D213" s="11" t="s">
        <v>210</v>
      </c>
    </row>
    <row r="214" spans="1:4" x14ac:dyDescent="0.25">
      <c r="A214" s="11" t="s">
        <v>211</v>
      </c>
      <c r="B214" s="11" t="s">
        <v>805</v>
      </c>
      <c r="C214" s="11" t="s">
        <v>1443</v>
      </c>
      <c r="D214" s="11" t="s">
        <v>1443</v>
      </c>
    </row>
    <row r="215" spans="1:4" x14ac:dyDescent="0.25">
      <c r="A215" s="11" t="s">
        <v>212</v>
      </c>
      <c r="B215" s="11" t="s">
        <v>896</v>
      </c>
      <c r="C215" s="11" t="s">
        <v>896</v>
      </c>
      <c r="D215" s="11" t="s">
        <v>1851</v>
      </c>
    </row>
    <row r="216" spans="1:4" x14ac:dyDescent="0.25">
      <c r="A216" s="11" t="s">
        <v>213</v>
      </c>
      <c r="B216" s="11" t="s">
        <v>897</v>
      </c>
      <c r="C216" s="11" t="s">
        <v>1444</v>
      </c>
      <c r="D216" s="11" t="s">
        <v>1444</v>
      </c>
    </row>
    <row r="217" spans="1:4" x14ac:dyDescent="0.25">
      <c r="A217" s="11" t="s">
        <v>214</v>
      </c>
      <c r="B217" s="11" t="s">
        <v>898</v>
      </c>
      <c r="C217" s="11" t="s">
        <v>1445</v>
      </c>
      <c r="D217" s="11" t="s">
        <v>1445</v>
      </c>
    </row>
    <row r="218" spans="1:4" x14ac:dyDescent="0.25">
      <c r="A218" s="11" t="s">
        <v>215</v>
      </c>
      <c r="B218" s="11" t="s">
        <v>899</v>
      </c>
      <c r="C218" s="11" t="s">
        <v>1446</v>
      </c>
      <c r="D218" s="11" t="s">
        <v>1446</v>
      </c>
    </row>
    <row r="219" spans="1:4" x14ac:dyDescent="0.25">
      <c r="A219" s="11" t="s">
        <v>216</v>
      </c>
      <c r="B219" s="11" t="s">
        <v>900</v>
      </c>
      <c r="C219" s="11" t="s">
        <v>1447</v>
      </c>
      <c r="D219" s="11" t="s">
        <v>1447</v>
      </c>
    </row>
    <row r="220" spans="1:4" x14ac:dyDescent="0.25">
      <c r="A220" s="11" t="s">
        <v>217</v>
      </c>
      <c r="B220" s="11" t="s">
        <v>901</v>
      </c>
      <c r="C220" s="11" t="s">
        <v>1448</v>
      </c>
      <c r="D220" s="11" t="s">
        <v>1448</v>
      </c>
    </row>
    <row r="221" spans="1:4" x14ac:dyDescent="0.25">
      <c r="A221" s="11" t="s">
        <v>218</v>
      </c>
      <c r="B221" s="11" t="s">
        <v>902</v>
      </c>
      <c r="C221" s="11" t="s">
        <v>1449</v>
      </c>
      <c r="D221" s="11" t="s">
        <v>1852</v>
      </c>
    </row>
    <row r="222" spans="1:4" x14ac:dyDescent="0.25">
      <c r="A222" s="11" t="s">
        <v>219</v>
      </c>
      <c r="B222" s="11" t="s">
        <v>219</v>
      </c>
      <c r="C222" s="11" t="s">
        <v>219</v>
      </c>
      <c r="D222" s="11" t="s">
        <v>1853</v>
      </c>
    </row>
    <row r="223" spans="1:4" x14ac:dyDescent="0.25">
      <c r="A223" s="11" t="s">
        <v>220</v>
      </c>
      <c r="B223" s="11" t="s">
        <v>220</v>
      </c>
      <c r="C223" s="11" t="s">
        <v>220</v>
      </c>
      <c r="D223" s="11" t="s">
        <v>1854</v>
      </c>
    </row>
    <row r="224" spans="1:4" x14ac:dyDescent="0.25">
      <c r="A224" s="11" t="s">
        <v>221</v>
      </c>
      <c r="B224" s="11" t="s">
        <v>221</v>
      </c>
      <c r="C224" s="11" t="s">
        <v>221</v>
      </c>
      <c r="D224" s="11" t="s">
        <v>1855</v>
      </c>
    </row>
    <row r="225" spans="1:4" x14ac:dyDescent="0.25">
      <c r="A225" s="11" t="s">
        <v>222</v>
      </c>
      <c r="B225" s="11" t="s">
        <v>903</v>
      </c>
      <c r="C225" s="11" t="s">
        <v>1450</v>
      </c>
      <c r="D225" s="11" t="s">
        <v>1856</v>
      </c>
    </row>
    <row r="226" spans="1:4" x14ac:dyDescent="0.25">
      <c r="A226" s="11" t="s">
        <v>223</v>
      </c>
      <c r="B226" s="11" t="s">
        <v>904</v>
      </c>
      <c r="C226" s="11" t="s">
        <v>1451</v>
      </c>
      <c r="D226" s="11" t="s">
        <v>1857</v>
      </c>
    </row>
    <row r="227" spans="1:4" x14ac:dyDescent="0.25">
      <c r="A227" s="11" t="s">
        <v>224</v>
      </c>
      <c r="B227" s="11" t="s">
        <v>905</v>
      </c>
      <c r="C227" s="11" t="s">
        <v>1452</v>
      </c>
      <c r="D227" s="11" t="s">
        <v>1452</v>
      </c>
    </row>
    <row r="228" spans="1:4" x14ac:dyDescent="0.25">
      <c r="A228" s="11" t="s">
        <v>225</v>
      </c>
      <c r="B228" s="11" t="s">
        <v>906</v>
      </c>
      <c r="C228" s="11" t="s">
        <v>906</v>
      </c>
      <c r="D228" s="11" t="s">
        <v>1858</v>
      </c>
    </row>
    <row r="229" spans="1:4" x14ac:dyDescent="0.25">
      <c r="A229" s="11" t="s">
        <v>226</v>
      </c>
      <c r="B229" s="11" t="s">
        <v>907</v>
      </c>
      <c r="C229" s="11" t="s">
        <v>1453</v>
      </c>
      <c r="D229" s="11" t="s">
        <v>1453</v>
      </c>
    </row>
    <row r="230" spans="1:4" x14ac:dyDescent="0.25">
      <c r="A230" s="11" t="s">
        <v>227</v>
      </c>
      <c r="B230" s="11" t="s">
        <v>908</v>
      </c>
      <c r="C230" s="11" t="s">
        <v>1454</v>
      </c>
      <c r="D230" s="11" t="s">
        <v>1454</v>
      </c>
    </row>
    <row r="231" spans="1:4" x14ac:dyDescent="0.25">
      <c r="A231" s="11" t="s">
        <v>228</v>
      </c>
      <c r="B231" s="11" t="s">
        <v>909</v>
      </c>
      <c r="C231" s="11" t="s">
        <v>1455</v>
      </c>
      <c r="D231" s="11" t="s">
        <v>1455</v>
      </c>
    </row>
    <row r="232" spans="1:4" ht="30" x14ac:dyDescent="0.25">
      <c r="A232" s="11" t="s">
        <v>229</v>
      </c>
      <c r="B232" s="11" t="s">
        <v>910</v>
      </c>
      <c r="C232" s="11" t="s">
        <v>1456</v>
      </c>
      <c r="D232" s="11" t="s">
        <v>1859</v>
      </c>
    </row>
    <row r="233" spans="1:4" x14ac:dyDescent="0.25">
      <c r="A233" s="11" t="s">
        <v>230</v>
      </c>
      <c r="B233" s="11" t="s">
        <v>911</v>
      </c>
      <c r="C233" s="11" t="s">
        <v>1457</v>
      </c>
      <c r="D233" s="11" t="s">
        <v>1860</v>
      </c>
    </row>
    <row r="234" spans="1:4" x14ac:dyDescent="0.25">
      <c r="A234" s="11" t="s">
        <v>231</v>
      </c>
      <c r="B234" s="11" t="s">
        <v>912</v>
      </c>
      <c r="C234" s="11" t="s">
        <v>912</v>
      </c>
      <c r="D234" s="11" t="s">
        <v>1861</v>
      </c>
    </row>
    <row r="235" spans="1:4" x14ac:dyDescent="0.25">
      <c r="A235" s="11" t="s">
        <v>232</v>
      </c>
      <c r="B235" s="11" t="s">
        <v>913</v>
      </c>
      <c r="C235" s="11" t="s">
        <v>1458</v>
      </c>
      <c r="D235" s="11" t="s">
        <v>1862</v>
      </c>
    </row>
    <row r="236" spans="1:4" x14ac:dyDescent="0.25">
      <c r="A236" s="11" t="s">
        <v>233</v>
      </c>
      <c r="B236" s="11" t="s">
        <v>914</v>
      </c>
      <c r="C236" s="11" t="s">
        <v>914</v>
      </c>
      <c r="D236" s="11" t="s">
        <v>1863</v>
      </c>
    </row>
    <row r="237" spans="1:4" x14ac:dyDescent="0.25">
      <c r="A237" s="11" t="s">
        <v>234</v>
      </c>
      <c r="B237" s="11" t="s">
        <v>915</v>
      </c>
      <c r="C237" s="11" t="s">
        <v>915</v>
      </c>
      <c r="D237" s="11" t="s">
        <v>1864</v>
      </c>
    </row>
    <row r="238" spans="1:4" x14ac:dyDescent="0.25">
      <c r="A238" s="11" t="s">
        <v>235</v>
      </c>
      <c r="B238" s="11" t="s">
        <v>916</v>
      </c>
      <c r="C238" s="11" t="s">
        <v>1459</v>
      </c>
      <c r="D238" s="11" t="s">
        <v>1459</v>
      </c>
    </row>
    <row r="239" spans="1:4" x14ac:dyDescent="0.25">
      <c r="A239" s="11" t="s">
        <v>236</v>
      </c>
      <c r="B239" s="11" t="s">
        <v>917</v>
      </c>
      <c r="C239" s="11" t="s">
        <v>1460</v>
      </c>
      <c r="D239" s="11" t="s">
        <v>1865</v>
      </c>
    </row>
    <row r="240" spans="1:4" x14ac:dyDescent="0.25">
      <c r="A240" s="11" t="s">
        <v>237</v>
      </c>
      <c r="B240" s="11" t="s">
        <v>912</v>
      </c>
      <c r="C240" s="11" t="s">
        <v>1461</v>
      </c>
      <c r="D240" s="11" t="s">
        <v>1861</v>
      </c>
    </row>
    <row r="241" spans="1:4" x14ac:dyDescent="0.25">
      <c r="A241" s="11" t="s">
        <v>238</v>
      </c>
      <c r="B241" s="11" t="s">
        <v>918</v>
      </c>
      <c r="C241" s="11" t="s">
        <v>1462</v>
      </c>
      <c r="D241" s="11" t="s">
        <v>1866</v>
      </c>
    </row>
    <row r="242" spans="1:4" x14ac:dyDescent="0.25">
      <c r="A242" s="11" t="s">
        <v>239</v>
      </c>
      <c r="B242" s="11" t="s">
        <v>919</v>
      </c>
      <c r="C242" s="11" t="s">
        <v>1463</v>
      </c>
      <c r="D242" s="11" t="s">
        <v>1867</v>
      </c>
    </row>
    <row r="243" spans="1:4" x14ac:dyDescent="0.25">
      <c r="A243" s="11" t="s">
        <v>240</v>
      </c>
      <c r="B243" s="11" t="s">
        <v>920</v>
      </c>
      <c r="C243" s="11" t="s">
        <v>1464</v>
      </c>
      <c r="D243" s="11" t="s">
        <v>1464</v>
      </c>
    </row>
    <row r="244" spans="1:4" x14ac:dyDescent="0.25">
      <c r="A244" s="11" t="s">
        <v>241</v>
      </c>
      <c r="B244" s="11" t="s">
        <v>921</v>
      </c>
      <c r="C244" s="11" t="s">
        <v>1465</v>
      </c>
      <c r="D244" s="11" t="s">
        <v>1465</v>
      </c>
    </row>
    <row r="245" spans="1:4" x14ac:dyDescent="0.25">
      <c r="A245" s="11" t="s">
        <v>242</v>
      </c>
      <c r="B245" s="11" t="s">
        <v>922</v>
      </c>
      <c r="C245" s="11" t="s">
        <v>922</v>
      </c>
      <c r="D245" s="11" t="s">
        <v>1868</v>
      </c>
    </row>
    <row r="246" spans="1:4" x14ac:dyDescent="0.25">
      <c r="A246" s="11" t="s">
        <v>243</v>
      </c>
      <c r="B246" s="11" t="s">
        <v>923</v>
      </c>
      <c r="C246" s="11" t="s">
        <v>923</v>
      </c>
      <c r="D246" s="11" t="s">
        <v>1869</v>
      </c>
    </row>
    <row r="247" spans="1:4" x14ac:dyDescent="0.25">
      <c r="A247" s="11" t="s">
        <v>244</v>
      </c>
      <c r="B247" s="11" t="s">
        <v>924</v>
      </c>
      <c r="C247" s="11" t="s">
        <v>924</v>
      </c>
      <c r="D247" s="11" t="s">
        <v>1870</v>
      </c>
    </row>
    <row r="248" spans="1:4" x14ac:dyDescent="0.25">
      <c r="A248" s="11" t="s">
        <v>245</v>
      </c>
      <c r="B248" s="11" t="s">
        <v>925</v>
      </c>
      <c r="C248" s="11" t="s">
        <v>1466</v>
      </c>
      <c r="D248" s="11" t="s">
        <v>1871</v>
      </c>
    </row>
    <row r="249" spans="1:4" x14ac:dyDescent="0.25">
      <c r="A249" s="11" t="s">
        <v>246</v>
      </c>
      <c r="B249" s="11" t="s">
        <v>926</v>
      </c>
      <c r="C249" s="11" t="s">
        <v>926</v>
      </c>
      <c r="D249" s="11" t="s">
        <v>1872</v>
      </c>
    </row>
    <row r="250" spans="1:4" x14ac:dyDescent="0.25">
      <c r="A250" s="11" t="s">
        <v>247</v>
      </c>
      <c r="B250" s="11" t="s">
        <v>927</v>
      </c>
      <c r="C250" s="11" t="s">
        <v>1467</v>
      </c>
      <c r="D250" s="11" t="s">
        <v>1873</v>
      </c>
    </row>
    <row r="251" spans="1:4" x14ac:dyDescent="0.25">
      <c r="A251" s="11" t="s">
        <v>248</v>
      </c>
      <c r="B251" s="11" t="s">
        <v>928</v>
      </c>
      <c r="C251" s="11" t="s">
        <v>928</v>
      </c>
      <c r="D251" s="11" t="s">
        <v>1874</v>
      </c>
    </row>
    <row r="252" spans="1:4" x14ac:dyDescent="0.25">
      <c r="A252" s="11" t="s">
        <v>249</v>
      </c>
      <c r="B252" s="11" t="s">
        <v>929</v>
      </c>
      <c r="C252" s="11" t="s">
        <v>929</v>
      </c>
      <c r="D252" s="11" t="s">
        <v>1875</v>
      </c>
    </row>
    <row r="253" spans="1:4" x14ac:dyDescent="0.25">
      <c r="A253" s="11" t="s">
        <v>250</v>
      </c>
      <c r="B253" s="11" t="s">
        <v>930</v>
      </c>
      <c r="C253" s="11" t="s">
        <v>1468</v>
      </c>
      <c r="D253" s="11" t="s">
        <v>1468</v>
      </c>
    </row>
    <row r="254" spans="1:4" x14ac:dyDescent="0.25">
      <c r="A254" s="11" t="s">
        <v>251</v>
      </c>
      <c r="B254" s="11" t="s">
        <v>931</v>
      </c>
      <c r="C254" s="11" t="s">
        <v>1469</v>
      </c>
      <c r="D254" s="11" t="s">
        <v>1469</v>
      </c>
    </row>
    <row r="255" spans="1:4" x14ac:dyDescent="0.25">
      <c r="A255" s="11" t="s">
        <v>252</v>
      </c>
      <c r="B255" s="11" t="s">
        <v>932</v>
      </c>
      <c r="C255" s="11" t="s">
        <v>1470</v>
      </c>
      <c r="D255" s="11" t="s">
        <v>1876</v>
      </c>
    </row>
    <row r="256" spans="1:4" x14ac:dyDescent="0.25">
      <c r="A256" s="11" t="s">
        <v>253</v>
      </c>
      <c r="B256" s="11" t="s">
        <v>253</v>
      </c>
      <c r="C256" s="11" t="s">
        <v>1471</v>
      </c>
      <c r="D256" s="11" t="s">
        <v>1471</v>
      </c>
    </row>
    <row r="257" spans="1:4" x14ac:dyDescent="0.25">
      <c r="A257" s="11" t="s">
        <v>254</v>
      </c>
      <c r="B257" s="11" t="s">
        <v>933</v>
      </c>
      <c r="C257" s="11" t="s">
        <v>1471</v>
      </c>
      <c r="D257" s="11" t="s">
        <v>1877</v>
      </c>
    </row>
    <row r="258" spans="1:4" x14ac:dyDescent="0.25">
      <c r="A258" s="11" t="s">
        <v>255</v>
      </c>
      <c r="B258" s="11" t="s">
        <v>934</v>
      </c>
      <c r="C258" s="11" t="s">
        <v>1472</v>
      </c>
      <c r="D258" s="11" t="s">
        <v>1472</v>
      </c>
    </row>
    <row r="259" spans="1:4" x14ac:dyDescent="0.25">
      <c r="A259" s="11" t="s">
        <v>256</v>
      </c>
      <c r="B259" s="11" t="s">
        <v>935</v>
      </c>
      <c r="C259" s="11" t="s">
        <v>1473</v>
      </c>
      <c r="D259" s="11" t="s">
        <v>1878</v>
      </c>
    </row>
    <row r="260" spans="1:4" x14ac:dyDescent="0.25">
      <c r="A260" s="11" t="s">
        <v>257</v>
      </c>
      <c r="B260" s="11" t="s">
        <v>936</v>
      </c>
      <c r="C260" s="11" t="s">
        <v>1474</v>
      </c>
      <c r="D260" s="11" t="s">
        <v>1474</v>
      </c>
    </row>
    <row r="261" spans="1:4" x14ac:dyDescent="0.25">
      <c r="A261" s="11" t="s">
        <v>258</v>
      </c>
      <c r="B261" s="11" t="s">
        <v>937</v>
      </c>
      <c r="C261" s="11" t="s">
        <v>1475</v>
      </c>
      <c r="D261" s="11" t="s">
        <v>1879</v>
      </c>
    </row>
    <row r="262" spans="1:4" x14ac:dyDescent="0.25">
      <c r="A262" s="11" t="s">
        <v>259</v>
      </c>
      <c r="B262" s="11" t="s">
        <v>938</v>
      </c>
      <c r="C262" s="11" t="s">
        <v>938</v>
      </c>
      <c r="D262" s="11" t="s">
        <v>1880</v>
      </c>
    </row>
    <row r="263" spans="1:4" x14ac:dyDescent="0.25">
      <c r="A263" s="11" t="s">
        <v>260</v>
      </c>
      <c r="B263" s="11" t="s">
        <v>939</v>
      </c>
      <c r="C263" s="11" t="s">
        <v>939</v>
      </c>
      <c r="D263" s="11" t="s">
        <v>1881</v>
      </c>
    </row>
    <row r="264" spans="1:4" x14ac:dyDescent="0.25">
      <c r="A264" s="11" t="s">
        <v>261</v>
      </c>
      <c r="B264" s="11" t="s">
        <v>940</v>
      </c>
      <c r="C264" s="11" t="s">
        <v>940</v>
      </c>
      <c r="D264" s="11" t="s">
        <v>1882</v>
      </c>
    </row>
    <row r="265" spans="1:4" x14ac:dyDescent="0.25">
      <c r="A265" s="11" t="s">
        <v>262</v>
      </c>
      <c r="B265" s="11" t="s">
        <v>262</v>
      </c>
      <c r="C265" s="11" t="s">
        <v>941</v>
      </c>
      <c r="D265" s="11" t="s">
        <v>1883</v>
      </c>
    </row>
    <row r="266" spans="1:4" x14ac:dyDescent="0.25">
      <c r="A266" s="11" t="s">
        <v>263</v>
      </c>
      <c r="B266" s="11" t="s">
        <v>941</v>
      </c>
      <c r="C266" s="11" t="s">
        <v>941</v>
      </c>
      <c r="D266" s="11" t="s">
        <v>1884</v>
      </c>
    </row>
    <row r="267" spans="1:4" x14ac:dyDescent="0.25">
      <c r="A267" s="11" t="s">
        <v>264</v>
      </c>
      <c r="B267" s="11" t="s">
        <v>942</v>
      </c>
      <c r="C267" s="11" t="s">
        <v>942</v>
      </c>
      <c r="D267" s="11" t="s">
        <v>1885</v>
      </c>
    </row>
    <row r="268" spans="1:4" x14ac:dyDescent="0.25">
      <c r="A268" s="11" t="s">
        <v>265</v>
      </c>
      <c r="B268" s="11" t="s">
        <v>943</v>
      </c>
      <c r="C268" s="11" t="s">
        <v>943</v>
      </c>
      <c r="D268" s="11" t="s">
        <v>1886</v>
      </c>
    </row>
    <row r="269" spans="1:4" x14ac:dyDescent="0.25">
      <c r="A269" s="11" t="s">
        <v>266</v>
      </c>
      <c r="B269" s="11" t="s">
        <v>944</v>
      </c>
      <c r="C269" s="11" t="s">
        <v>1476</v>
      </c>
      <c r="D269" s="11" t="s">
        <v>1887</v>
      </c>
    </row>
    <row r="270" spans="1:4" x14ac:dyDescent="0.25">
      <c r="A270" s="11" t="s">
        <v>267</v>
      </c>
      <c r="B270" s="11" t="s">
        <v>945</v>
      </c>
      <c r="C270" s="11" t="s">
        <v>1477</v>
      </c>
      <c r="D270" s="11" t="s">
        <v>1888</v>
      </c>
    </row>
    <row r="271" spans="1:4" x14ac:dyDescent="0.25">
      <c r="A271" s="11" t="s">
        <v>268</v>
      </c>
      <c r="B271" s="11" t="s">
        <v>946</v>
      </c>
      <c r="C271" s="11" t="s">
        <v>946</v>
      </c>
      <c r="D271" s="11" t="s">
        <v>1889</v>
      </c>
    </row>
    <row r="272" spans="1:4" x14ac:dyDescent="0.25">
      <c r="A272" s="11" t="s">
        <v>269</v>
      </c>
      <c r="B272" s="11" t="s">
        <v>947</v>
      </c>
      <c r="C272" s="11" t="s">
        <v>1478</v>
      </c>
      <c r="D272" s="11" t="s">
        <v>1478</v>
      </c>
    </row>
    <row r="273" spans="1:4" x14ac:dyDescent="0.25">
      <c r="A273" s="11" t="s">
        <v>270</v>
      </c>
      <c r="B273" s="11" t="s">
        <v>948</v>
      </c>
      <c r="C273" s="11" t="s">
        <v>948</v>
      </c>
      <c r="D273" s="11" t="s">
        <v>1890</v>
      </c>
    </row>
    <row r="274" spans="1:4" x14ac:dyDescent="0.25">
      <c r="A274" s="11" t="s">
        <v>271</v>
      </c>
      <c r="B274" s="11" t="s">
        <v>949</v>
      </c>
      <c r="C274" s="11" t="s">
        <v>949</v>
      </c>
      <c r="D274" s="11" t="s">
        <v>1891</v>
      </c>
    </row>
    <row r="275" spans="1:4" x14ac:dyDescent="0.25">
      <c r="A275" s="11" t="s">
        <v>272</v>
      </c>
      <c r="B275" s="11" t="s">
        <v>950</v>
      </c>
      <c r="C275" s="11" t="s">
        <v>1479</v>
      </c>
      <c r="D275" s="11" t="s">
        <v>1479</v>
      </c>
    </row>
    <row r="276" spans="1:4" x14ac:dyDescent="0.25">
      <c r="A276" s="11" t="s">
        <v>273</v>
      </c>
      <c r="B276" s="11" t="s">
        <v>951</v>
      </c>
      <c r="C276" s="11" t="s">
        <v>951</v>
      </c>
      <c r="D276" s="11" t="s">
        <v>1892</v>
      </c>
    </row>
    <row r="277" spans="1:4" x14ac:dyDescent="0.25">
      <c r="A277" s="11" t="s">
        <v>274</v>
      </c>
      <c r="B277" s="11" t="s">
        <v>952</v>
      </c>
      <c r="C277" s="11" t="s">
        <v>952</v>
      </c>
      <c r="D277" s="11" t="s">
        <v>1893</v>
      </c>
    </row>
    <row r="278" spans="1:4" x14ac:dyDescent="0.25">
      <c r="A278" s="11" t="s">
        <v>275</v>
      </c>
      <c r="B278" s="11" t="s">
        <v>953</v>
      </c>
      <c r="C278" s="11" t="s">
        <v>953</v>
      </c>
      <c r="D278" s="11" t="s">
        <v>1894</v>
      </c>
    </row>
    <row r="279" spans="1:4" x14ac:dyDescent="0.25">
      <c r="A279" s="11" t="s">
        <v>276</v>
      </c>
      <c r="B279" s="11" t="s">
        <v>954</v>
      </c>
      <c r="C279" s="11" t="s">
        <v>1480</v>
      </c>
      <c r="D279" s="11" t="s">
        <v>1895</v>
      </c>
    </row>
    <row r="280" spans="1:4" x14ac:dyDescent="0.25">
      <c r="A280" s="11" t="s">
        <v>277</v>
      </c>
      <c r="B280" s="11" t="s">
        <v>955</v>
      </c>
      <c r="C280" s="11" t="s">
        <v>955</v>
      </c>
      <c r="D280" s="11" t="s">
        <v>1896</v>
      </c>
    </row>
    <row r="281" spans="1:4" x14ac:dyDescent="0.25">
      <c r="A281" s="11" t="s">
        <v>278</v>
      </c>
      <c r="B281" s="11" t="s">
        <v>956</v>
      </c>
      <c r="C281" s="11" t="s">
        <v>956</v>
      </c>
      <c r="D281" s="11" t="s">
        <v>1897</v>
      </c>
    </row>
    <row r="282" spans="1:4" x14ac:dyDescent="0.25">
      <c r="A282" s="11" t="s">
        <v>279</v>
      </c>
      <c r="B282" s="11" t="s">
        <v>957</v>
      </c>
      <c r="C282" s="11" t="s">
        <v>957</v>
      </c>
      <c r="D282" s="11" t="s">
        <v>1898</v>
      </c>
    </row>
    <row r="283" spans="1:4" x14ac:dyDescent="0.25">
      <c r="A283" s="11" t="s">
        <v>280</v>
      </c>
      <c r="B283" s="11" t="s">
        <v>958</v>
      </c>
      <c r="C283" s="11" t="s">
        <v>958</v>
      </c>
      <c r="D283" s="11" t="s">
        <v>1899</v>
      </c>
    </row>
    <row r="284" spans="1:4" x14ac:dyDescent="0.25">
      <c r="A284" s="11" t="s">
        <v>281</v>
      </c>
      <c r="B284" s="11" t="s">
        <v>959</v>
      </c>
      <c r="C284" s="11" t="s">
        <v>959</v>
      </c>
      <c r="D284" s="11" t="s">
        <v>1900</v>
      </c>
    </row>
    <row r="285" spans="1:4" x14ac:dyDescent="0.25">
      <c r="A285" s="11" t="s">
        <v>282</v>
      </c>
      <c r="B285" s="11" t="s">
        <v>960</v>
      </c>
      <c r="C285" s="11" t="s">
        <v>1481</v>
      </c>
      <c r="D285" s="11" t="s">
        <v>1481</v>
      </c>
    </row>
    <row r="286" spans="1:4" x14ac:dyDescent="0.25">
      <c r="A286" s="11" t="s">
        <v>283</v>
      </c>
      <c r="B286" s="11" t="s">
        <v>961</v>
      </c>
      <c r="C286" s="11" t="s">
        <v>1482</v>
      </c>
      <c r="D286" s="11" t="s">
        <v>1482</v>
      </c>
    </row>
    <row r="287" spans="1:4" x14ac:dyDescent="0.25">
      <c r="A287" s="11" t="s">
        <v>284</v>
      </c>
      <c r="B287" s="11" t="s">
        <v>962</v>
      </c>
      <c r="C287" s="11" t="s">
        <v>962</v>
      </c>
      <c r="D287" s="11" t="s">
        <v>1901</v>
      </c>
    </row>
    <row r="288" spans="1:4" x14ac:dyDescent="0.25">
      <c r="A288" s="11" t="s">
        <v>285</v>
      </c>
      <c r="B288" s="11" t="s">
        <v>963</v>
      </c>
      <c r="C288" s="11" t="s">
        <v>1483</v>
      </c>
      <c r="D288" s="11" t="s">
        <v>1902</v>
      </c>
    </row>
    <row r="289" spans="1:4" x14ac:dyDescent="0.25">
      <c r="A289" s="11" t="s">
        <v>286</v>
      </c>
      <c r="B289" s="11" t="s">
        <v>964</v>
      </c>
      <c r="C289" s="11" t="s">
        <v>1484</v>
      </c>
      <c r="D289" s="11" t="s">
        <v>1903</v>
      </c>
    </row>
    <row r="290" spans="1:4" x14ac:dyDescent="0.25">
      <c r="A290" s="11" t="s">
        <v>287</v>
      </c>
      <c r="B290" s="11" t="s">
        <v>965</v>
      </c>
      <c r="C290" s="11" t="s">
        <v>1485</v>
      </c>
      <c r="D290" s="11" t="s">
        <v>1485</v>
      </c>
    </row>
    <row r="291" spans="1:4" x14ac:dyDescent="0.25">
      <c r="A291" s="11" t="s">
        <v>288</v>
      </c>
      <c r="B291" s="11" t="s">
        <v>966</v>
      </c>
      <c r="C291" s="11" t="s">
        <v>1486</v>
      </c>
      <c r="D291" s="11" t="s">
        <v>1486</v>
      </c>
    </row>
    <row r="292" spans="1:4" x14ac:dyDescent="0.25">
      <c r="A292" s="11" t="s">
        <v>289</v>
      </c>
      <c r="B292" s="11" t="s">
        <v>967</v>
      </c>
      <c r="C292" s="11" t="s">
        <v>1487</v>
      </c>
      <c r="D292" s="11" t="s">
        <v>1487</v>
      </c>
    </row>
    <row r="293" spans="1:4" x14ac:dyDescent="0.25">
      <c r="A293" s="11" t="s">
        <v>290</v>
      </c>
      <c r="B293" s="11" t="s">
        <v>968</v>
      </c>
      <c r="C293" s="11" t="s">
        <v>968</v>
      </c>
      <c r="D293" s="11" t="s">
        <v>1904</v>
      </c>
    </row>
    <row r="294" spans="1:4" x14ac:dyDescent="0.25">
      <c r="A294" s="11" t="s">
        <v>291</v>
      </c>
      <c r="B294" s="11" t="s">
        <v>969</v>
      </c>
      <c r="C294" s="11" t="s">
        <v>969</v>
      </c>
      <c r="D294" s="11" t="s">
        <v>1905</v>
      </c>
    </row>
    <row r="295" spans="1:4" x14ac:dyDescent="0.25">
      <c r="A295" s="11" t="s">
        <v>292</v>
      </c>
      <c r="B295" s="11" t="s">
        <v>970</v>
      </c>
      <c r="C295" s="11" t="s">
        <v>970</v>
      </c>
      <c r="D295" s="11" t="s">
        <v>1906</v>
      </c>
    </row>
    <row r="296" spans="1:4" x14ac:dyDescent="0.25">
      <c r="A296" s="11" t="s">
        <v>293</v>
      </c>
      <c r="B296" s="11" t="s">
        <v>971</v>
      </c>
      <c r="C296" s="11" t="s">
        <v>1488</v>
      </c>
      <c r="D296" s="11" t="s">
        <v>1907</v>
      </c>
    </row>
    <row r="297" spans="1:4" x14ac:dyDescent="0.25">
      <c r="A297" s="11" t="s">
        <v>294</v>
      </c>
      <c r="B297" s="11" t="s">
        <v>972</v>
      </c>
      <c r="C297" s="11" t="s">
        <v>972</v>
      </c>
      <c r="D297" s="11" t="s">
        <v>1908</v>
      </c>
    </row>
    <row r="298" spans="1:4" x14ac:dyDescent="0.25">
      <c r="A298" s="11" t="s">
        <v>295</v>
      </c>
      <c r="B298" s="11" t="s">
        <v>973</v>
      </c>
      <c r="C298" s="11" t="s">
        <v>1489</v>
      </c>
      <c r="D298" s="11" t="s">
        <v>1909</v>
      </c>
    </row>
    <row r="299" spans="1:4" x14ac:dyDescent="0.25">
      <c r="A299" s="11" t="s">
        <v>296</v>
      </c>
      <c r="B299" s="11" t="s">
        <v>974</v>
      </c>
      <c r="C299" s="11" t="s">
        <v>974</v>
      </c>
      <c r="D299" s="11" t="s">
        <v>1910</v>
      </c>
    </row>
    <row r="300" spans="1:4" x14ac:dyDescent="0.25">
      <c r="A300" s="11" t="s">
        <v>297</v>
      </c>
      <c r="B300" s="11" t="s">
        <v>975</v>
      </c>
      <c r="C300" s="11" t="s">
        <v>976</v>
      </c>
      <c r="D300" s="11" t="s">
        <v>1911</v>
      </c>
    </row>
    <row r="301" spans="1:4" x14ac:dyDescent="0.25">
      <c r="A301" s="11" t="s">
        <v>298</v>
      </c>
      <c r="B301" s="11" t="s">
        <v>976</v>
      </c>
      <c r="C301" s="11" t="s">
        <v>1490</v>
      </c>
      <c r="D301" s="11" t="s">
        <v>1490</v>
      </c>
    </row>
    <row r="302" spans="1:4" x14ac:dyDescent="0.25">
      <c r="A302" s="11" t="s">
        <v>299</v>
      </c>
      <c r="B302" s="11" t="s">
        <v>977</v>
      </c>
      <c r="C302" s="11" t="s">
        <v>1491</v>
      </c>
      <c r="D302" s="11" t="s">
        <v>1491</v>
      </c>
    </row>
    <row r="303" spans="1:4" x14ac:dyDescent="0.25">
      <c r="A303" s="11" t="s">
        <v>300</v>
      </c>
      <c r="B303" s="11" t="s">
        <v>978</v>
      </c>
      <c r="C303" s="11" t="s">
        <v>978</v>
      </c>
      <c r="D303" s="11" t="s">
        <v>1912</v>
      </c>
    </row>
    <row r="304" spans="1:4" x14ac:dyDescent="0.25">
      <c r="A304" s="11" t="s">
        <v>301</v>
      </c>
      <c r="B304" s="11" t="s">
        <v>979</v>
      </c>
      <c r="C304" s="11" t="s">
        <v>1492</v>
      </c>
      <c r="D304" s="11" t="s">
        <v>1913</v>
      </c>
    </row>
    <row r="305" spans="1:4" x14ac:dyDescent="0.25">
      <c r="A305" s="11" t="s">
        <v>302</v>
      </c>
      <c r="B305" s="11" t="s">
        <v>980</v>
      </c>
      <c r="C305" s="11" t="s">
        <v>980</v>
      </c>
      <c r="D305" s="11" t="s">
        <v>1914</v>
      </c>
    </row>
    <row r="306" spans="1:4" x14ac:dyDescent="0.25">
      <c r="A306" s="11" t="s">
        <v>303</v>
      </c>
      <c r="B306" s="11" t="s">
        <v>981</v>
      </c>
      <c r="C306" s="11" t="s">
        <v>981</v>
      </c>
      <c r="D306" s="11" t="s">
        <v>1915</v>
      </c>
    </row>
    <row r="307" spans="1:4" x14ac:dyDescent="0.25">
      <c r="A307" s="11" t="s">
        <v>304</v>
      </c>
      <c r="B307" s="11" t="s">
        <v>982</v>
      </c>
      <c r="C307" s="11" t="s">
        <v>982</v>
      </c>
      <c r="D307" s="11" t="s">
        <v>1916</v>
      </c>
    </row>
    <row r="308" spans="1:4" x14ac:dyDescent="0.25">
      <c r="A308" s="11" t="s">
        <v>305</v>
      </c>
      <c r="B308" s="11" t="s">
        <v>983</v>
      </c>
      <c r="C308" s="11" t="s">
        <v>1493</v>
      </c>
      <c r="D308" s="11" t="s">
        <v>1917</v>
      </c>
    </row>
    <row r="309" spans="1:4" x14ac:dyDescent="0.25">
      <c r="A309" s="11" t="s">
        <v>306</v>
      </c>
      <c r="B309" s="11" t="s">
        <v>984</v>
      </c>
      <c r="C309" s="11" t="s">
        <v>984</v>
      </c>
      <c r="D309" s="11" t="s">
        <v>1918</v>
      </c>
    </row>
    <row r="310" spans="1:4" x14ac:dyDescent="0.25">
      <c r="A310" s="11" t="s">
        <v>2196</v>
      </c>
      <c r="B310" s="11" t="s">
        <v>2197</v>
      </c>
      <c r="C310" s="11" t="s">
        <v>2198</v>
      </c>
      <c r="D310" s="11" t="s">
        <v>1494</v>
      </c>
    </row>
    <row r="311" spans="1:4" x14ac:dyDescent="0.25">
      <c r="A311" s="11" t="s">
        <v>307</v>
      </c>
      <c r="B311" s="11" t="s">
        <v>985</v>
      </c>
      <c r="C311" s="11" t="s">
        <v>1494</v>
      </c>
      <c r="D311" s="11" t="s">
        <v>1494</v>
      </c>
    </row>
    <row r="312" spans="1:4" x14ac:dyDescent="0.25">
      <c r="A312" s="11" t="s">
        <v>308</v>
      </c>
      <c r="B312" s="11" t="s">
        <v>986</v>
      </c>
      <c r="C312" s="11" t="s">
        <v>986</v>
      </c>
      <c r="D312" s="11" t="s">
        <v>1919</v>
      </c>
    </row>
    <row r="313" spans="1:4" x14ac:dyDescent="0.25">
      <c r="A313" s="11" t="s">
        <v>309</v>
      </c>
      <c r="B313" s="11" t="s">
        <v>987</v>
      </c>
      <c r="C313" s="11" t="s">
        <v>987</v>
      </c>
      <c r="D313" s="11" t="s">
        <v>1920</v>
      </c>
    </row>
    <row r="314" spans="1:4" x14ac:dyDescent="0.25">
      <c r="A314" s="11" t="s">
        <v>310</v>
      </c>
      <c r="B314" s="11" t="s">
        <v>988</v>
      </c>
      <c r="C314" s="11" t="s">
        <v>1495</v>
      </c>
      <c r="D314" s="11" t="s">
        <v>1921</v>
      </c>
    </row>
    <row r="315" spans="1:4" x14ac:dyDescent="0.25">
      <c r="A315" s="11" t="s">
        <v>311</v>
      </c>
      <c r="B315" s="11" t="s">
        <v>989</v>
      </c>
      <c r="C315" s="11" t="s">
        <v>1496</v>
      </c>
      <c r="D315" s="11" t="s">
        <v>1496</v>
      </c>
    </row>
    <row r="316" spans="1:4" x14ac:dyDescent="0.25">
      <c r="A316" s="11" t="s">
        <v>312</v>
      </c>
      <c r="B316" s="11" t="s">
        <v>990</v>
      </c>
      <c r="C316" s="11" t="s">
        <v>1497</v>
      </c>
      <c r="D316" s="11" t="s">
        <v>1497</v>
      </c>
    </row>
    <row r="317" spans="1:4" x14ac:dyDescent="0.25">
      <c r="A317" s="11" t="s">
        <v>313</v>
      </c>
      <c r="B317" s="11" t="s">
        <v>991</v>
      </c>
      <c r="C317" s="11" t="s">
        <v>1498</v>
      </c>
      <c r="D317" s="11" t="s">
        <v>1498</v>
      </c>
    </row>
    <row r="318" spans="1:4" x14ac:dyDescent="0.25">
      <c r="A318" s="11" t="s">
        <v>314</v>
      </c>
      <c r="B318" s="11" t="s">
        <v>992</v>
      </c>
      <c r="C318" s="11" t="s">
        <v>1499</v>
      </c>
      <c r="D318" s="11" t="s">
        <v>1922</v>
      </c>
    </row>
    <row r="319" spans="1:4" x14ac:dyDescent="0.25">
      <c r="A319" s="11" t="s">
        <v>315</v>
      </c>
      <c r="B319" s="11" t="s">
        <v>871</v>
      </c>
      <c r="C319" s="11" t="s">
        <v>818</v>
      </c>
      <c r="D319" s="11" t="s">
        <v>1805</v>
      </c>
    </row>
    <row r="320" spans="1:4" x14ac:dyDescent="0.25">
      <c r="A320" s="11" t="s">
        <v>316</v>
      </c>
      <c r="B320" s="11" t="s">
        <v>993</v>
      </c>
      <c r="C320" s="11" t="s">
        <v>993</v>
      </c>
      <c r="D320" s="11" t="s">
        <v>1923</v>
      </c>
    </row>
    <row r="321" spans="1:4" x14ac:dyDescent="0.25">
      <c r="A321" s="11" t="s">
        <v>317</v>
      </c>
      <c r="B321" s="11" t="s">
        <v>994</v>
      </c>
      <c r="C321" s="11" t="s">
        <v>1500</v>
      </c>
      <c r="D321" s="11" t="s">
        <v>1500</v>
      </c>
    </row>
    <row r="322" spans="1:4" x14ac:dyDescent="0.25">
      <c r="A322" s="11" t="s">
        <v>318</v>
      </c>
      <c r="B322" s="11" t="s">
        <v>995</v>
      </c>
      <c r="C322" s="11" t="s">
        <v>1501</v>
      </c>
      <c r="D322" s="11" t="s">
        <v>1924</v>
      </c>
    </row>
    <row r="323" spans="1:4" x14ac:dyDescent="0.25">
      <c r="A323" s="11" t="s">
        <v>319</v>
      </c>
      <c r="B323" s="11" t="s">
        <v>996</v>
      </c>
      <c r="C323" s="11" t="s">
        <v>996</v>
      </c>
      <c r="D323" s="11" t="s">
        <v>1925</v>
      </c>
    </row>
    <row r="324" spans="1:4" x14ac:dyDescent="0.25">
      <c r="A324" s="11" t="s">
        <v>320</v>
      </c>
      <c r="B324" s="11" t="s">
        <v>997</v>
      </c>
      <c r="C324" s="11" t="s">
        <v>1502</v>
      </c>
      <c r="D324" s="11" t="s">
        <v>1926</v>
      </c>
    </row>
    <row r="325" spans="1:4" x14ac:dyDescent="0.25">
      <c r="A325" s="11" t="s">
        <v>321</v>
      </c>
      <c r="B325" s="11" t="s">
        <v>998</v>
      </c>
      <c r="C325" s="11" t="s">
        <v>998</v>
      </c>
      <c r="D325" s="11" t="s">
        <v>1927</v>
      </c>
    </row>
    <row r="326" spans="1:4" x14ac:dyDescent="0.25">
      <c r="A326" s="11" t="s">
        <v>322</v>
      </c>
      <c r="B326" s="11" t="s">
        <v>999</v>
      </c>
      <c r="C326" s="11" t="s">
        <v>999</v>
      </c>
      <c r="D326" s="11" t="s">
        <v>1928</v>
      </c>
    </row>
    <row r="327" spans="1:4" x14ac:dyDescent="0.25">
      <c r="A327" s="11" t="s">
        <v>323</v>
      </c>
      <c r="B327" s="11" t="s">
        <v>1000</v>
      </c>
      <c r="C327" s="11" t="s">
        <v>1000</v>
      </c>
      <c r="D327" s="11" t="s">
        <v>1929</v>
      </c>
    </row>
    <row r="328" spans="1:4" x14ac:dyDescent="0.25">
      <c r="A328" s="11" t="s">
        <v>324</v>
      </c>
      <c r="B328" s="11" t="s">
        <v>1001</v>
      </c>
      <c r="C328" s="11" t="s">
        <v>1000</v>
      </c>
      <c r="D328" s="11" t="s">
        <v>1930</v>
      </c>
    </row>
    <row r="329" spans="1:4" x14ac:dyDescent="0.25">
      <c r="A329" s="11" t="s">
        <v>325</v>
      </c>
      <c r="B329" s="11" t="s">
        <v>1002</v>
      </c>
      <c r="C329" s="11" t="s">
        <v>1002</v>
      </c>
      <c r="D329" s="11" t="s">
        <v>1931</v>
      </c>
    </row>
    <row r="330" spans="1:4" x14ac:dyDescent="0.25">
      <c r="A330" s="11" t="s">
        <v>326</v>
      </c>
      <c r="B330" s="11" t="s">
        <v>1003</v>
      </c>
      <c r="C330" s="11" t="s">
        <v>1503</v>
      </c>
      <c r="D330" s="11" t="s">
        <v>1932</v>
      </c>
    </row>
    <row r="331" spans="1:4" x14ac:dyDescent="0.25">
      <c r="A331" s="11" t="s">
        <v>327</v>
      </c>
      <c r="B331" s="11" t="s">
        <v>1004</v>
      </c>
      <c r="C331" s="11" t="s">
        <v>1005</v>
      </c>
      <c r="D331" s="11" t="s">
        <v>1933</v>
      </c>
    </row>
    <row r="332" spans="1:4" x14ac:dyDescent="0.25">
      <c r="A332" s="11" t="s">
        <v>328</v>
      </c>
      <c r="B332" s="11" t="s">
        <v>1005</v>
      </c>
      <c r="C332" s="11" t="s">
        <v>1005</v>
      </c>
      <c r="D332" s="11" t="s">
        <v>1934</v>
      </c>
    </row>
    <row r="333" spans="1:4" x14ac:dyDescent="0.25">
      <c r="A333" s="11" t="s">
        <v>329</v>
      </c>
      <c r="B333" s="11" t="s">
        <v>1006</v>
      </c>
      <c r="C333" s="11" t="s">
        <v>1005</v>
      </c>
      <c r="D333" s="11" t="s">
        <v>1934</v>
      </c>
    </row>
    <row r="334" spans="1:4" x14ac:dyDescent="0.25">
      <c r="A334" s="11" t="s">
        <v>330</v>
      </c>
      <c r="B334" s="11" t="s">
        <v>1007</v>
      </c>
      <c r="C334" s="11" t="s">
        <v>1007</v>
      </c>
      <c r="D334" s="11" t="s">
        <v>1935</v>
      </c>
    </row>
    <row r="335" spans="1:4" x14ac:dyDescent="0.25">
      <c r="A335" s="11" t="s">
        <v>331</v>
      </c>
      <c r="B335" s="11" t="s">
        <v>1008</v>
      </c>
      <c r="C335" s="11" t="s">
        <v>1008</v>
      </c>
      <c r="D335" s="11" t="s">
        <v>1936</v>
      </c>
    </row>
    <row r="336" spans="1:4" x14ac:dyDescent="0.25">
      <c r="A336" s="11" t="s">
        <v>332</v>
      </c>
      <c r="B336" s="11" t="s">
        <v>1009</v>
      </c>
      <c r="C336" s="11" t="s">
        <v>1009</v>
      </c>
      <c r="D336" s="11" t="s">
        <v>1937</v>
      </c>
    </row>
    <row r="337" spans="1:4" x14ac:dyDescent="0.25">
      <c r="A337" s="11" t="s">
        <v>333</v>
      </c>
      <c r="B337" s="11" t="s">
        <v>1010</v>
      </c>
      <c r="C337" s="11" t="s">
        <v>1010</v>
      </c>
      <c r="D337" s="11" t="s">
        <v>1938</v>
      </c>
    </row>
    <row r="338" spans="1:4" x14ac:dyDescent="0.25">
      <c r="A338" s="11" t="s">
        <v>334</v>
      </c>
      <c r="B338" s="11" t="s">
        <v>1011</v>
      </c>
      <c r="C338" s="11" t="s">
        <v>1504</v>
      </c>
      <c r="D338" s="11" t="s">
        <v>1504</v>
      </c>
    </row>
    <row r="339" spans="1:4" x14ac:dyDescent="0.25">
      <c r="A339" s="11" t="s">
        <v>335</v>
      </c>
      <c r="B339" s="11" t="s">
        <v>1012</v>
      </c>
      <c r="C339" s="11" t="s">
        <v>1505</v>
      </c>
      <c r="D339" s="11" t="s">
        <v>1505</v>
      </c>
    </row>
    <row r="340" spans="1:4" x14ac:dyDescent="0.25">
      <c r="A340" s="11" t="s">
        <v>336</v>
      </c>
      <c r="B340" s="11" t="s">
        <v>1013</v>
      </c>
      <c r="C340" s="11" t="s">
        <v>1506</v>
      </c>
      <c r="D340" s="11" t="s">
        <v>1506</v>
      </c>
    </row>
    <row r="341" spans="1:4" x14ac:dyDescent="0.25">
      <c r="A341" s="11" t="s">
        <v>337</v>
      </c>
      <c r="B341" s="11" t="s">
        <v>1014</v>
      </c>
      <c r="C341" s="11" t="s">
        <v>1507</v>
      </c>
      <c r="D341" s="11" t="s">
        <v>1507</v>
      </c>
    </row>
    <row r="342" spans="1:4" x14ac:dyDescent="0.25">
      <c r="A342" s="11" t="s">
        <v>338</v>
      </c>
      <c r="B342" s="11" t="s">
        <v>1015</v>
      </c>
      <c r="C342" s="11" t="s">
        <v>1507</v>
      </c>
      <c r="D342" s="11" t="s">
        <v>1507</v>
      </c>
    </row>
    <row r="343" spans="1:4" x14ac:dyDescent="0.25">
      <c r="A343" s="11" t="s">
        <v>339</v>
      </c>
      <c r="B343" s="11" t="s">
        <v>1016</v>
      </c>
      <c r="C343" s="11" t="s">
        <v>1508</v>
      </c>
      <c r="D343" s="11" t="s">
        <v>1939</v>
      </c>
    </row>
    <row r="344" spans="1:4" x14ac:dyDescent="0.25">
      <c r="A344" s="11" t="s">
        <v>340</v>
      </c>
      <c r="B344" s="11" t="s">
        <v>1017</v>
      </c>
      <c r="C344" s="11" t="s">
        <v>1017</v>
      </c>
      <c r="D344" s="11" t="s">
        <v>1940</v>
      </c>
    </row>
    <row r="345" spans="1:4" x14ac:dyDescent="0.25">
      <c r="A345" s="11" t="s">
        <v>341</v>
      </c>
      <c r="B345" s="11" t="s">
        <v>1018</v>
      </c>
      <c r="C345" s="11" t="s">
        <v>1018</v>
      </c>
      <c r="D345" s="11" t="s">
        <v>1941</v>
      </c>
    </row>
    <row r="346" spans="1:4" x14ac:dyDescent="0.25">
      <c r="A346" s="11" t="s">
        <v>342</v>
      </c>
      <c r="B346" s="11" t="s">
        <v>1019</v>
      </c>
      <c r="C346" s="11" t="s">
        <v>1509</v>
      </c>
      <c r="D346" s="11" t="s">
        <v>1509</v>
      </c>
    </row>
    <row r="347" spans="1:4" x14ac:dyDescent="0.25">
      <c r="A347" s="11" t="s">
        <v>343</v>
      </c>
      <c r="B347" s="11" t="s">
        <v>1020</v>
      </c>
      <c r="C347" s="11" t="s">
        <v>1020</v>
      </c>
      <c r="D347" s="11" t="s">
        <v>1942</v>
      </c>
    </row>
    <row r="348" spans="1:4" x14ac:dyDescent="0.25">
      <c r="A348" s="11" t="s">
        <v>344</v>
      </c>
      <c r="B348" s="11" t="s">
        <v>1021</v>
      </c>
      <c r="C348" s="11" t="s">
        <v>1021</v>
      </c>
      <c r="D348" s="11" t="s">
        <v>1943</v>
      </c>
    </row>
    <row r="349" spans="1:4" x14ac:dyDescent="0.25">
      <c r="A349" s="11" t="s">
        <v>345</v>
      </c>
      <c r="B349" s="11" t="s">
        <v>1022</v>
      </c>
      <c r="C349" s="11" t="s">
        <v>1510</v>
      </c>
      <c r="D349" s="11" t="s">
        <v>1944</v>
      </c>
    </row>
    <row r="350" spans="1:4" x14ac:dyDescent="0.25">
      <c r="A350" s="11" t="s">
        <v>346</v>
      </c>
      <c r="B350" s="11" t="s">
        <v>1023</v>
      </c>
      <c r="C350" s="11" t="s">
        <v>1023</v>
      </c>
      <c r="D350" s="11" t="s">
        <v>1945</v>
      </c>
    </row>
    <row r="351" spans="1:4" x14ac:dyDescent="0.25">
      <c r="A351" s="11" t="s">
        <v>347</v>
      </c>
      <c r="B351" s="11" t="s">
        <v>1024</v>
      </c>
      <c r="C351" s="11" t="s">
        <v>1511</v>
      </c>
      <c r="D351" s="11" t="s">
        <v>1946</v>
      </c>
    </row>
    <row r="352" spans="1:4" x14ac:dyDescent="0.25">
      <c r="A352" s="11" t="s">
        <v>348</v>
      </c>
      <c r="B352" s="11" t="s">
        <v>1025</v>
      </c>
      <c r="C352" s="11" t="s">
        <v>1512</v>
      </c>
      <c r="D352" s="11" t="s">
        <v>1947</v>
      </c>
    </row>
    <row r="353" spans="1:4" x14ac:dyDescent="0.25">
      <c r="A353" s="11" t="s">
        <v>349</v>
      </c>
      <c r="B353" s="11" t="s">
        <v>1026</v>
      </c>
      <c r="C353" s="11" t="s">
        <v>1026</v>
      </c>
      <c r="D353" s="11" t="s">
        <v>1948</v>
      </c>
    </row>
    <row r="354" spans="1:4" x14ac:dyDescent="0.25">
      <c r="A354" s="11" t="s">
        <v>350</v>
      </c>
      <c r="B354" s="11" t="s">
        <v>1027</v>
      </c>
      <c r="C354" s="11" t="s">
        <v>1513</v>
      </c>
      <c r="D354" s="11" t="s">
        <v>1949</v>
      </c>
    </row>
    <row r="355" spans="1:4" ht="30" x14ac:dyDescent="0.25">
      <c r="A355" s="11" t="s">
        <v>351</v>
      </c>
      <c r="B355" s="11" t="s">
        <v>1028</v>
      </c>
      <c r="C355" s="11" t="s">
        <v>1514</v>
      </c>
      <c r="D355" s="11" t="s">
        <v>1950</v>
      </c>
    </row>
    <row r="356" spans="1:4" x14ac:dyDescent="0.25">
      <c r="A356" s="11" t="s">
        <v>352</v>
      </c>
      <c r="B356" s="11" t="s">
        <v>1029</v>
      </c>
      <c r="C356" s="11" t="s">
        <v>1515</v>
      </c>
      <c r="D356" s="11" t="s">
        <v>1515</v>
      </c>
    </row>
    <row r="357" spans="1:4" x14ac:dyDescent="0.25">
      <c r="A357" s="11" t="s">
        <v>353</v>
      </c>
      <c r="B357" s="11" t="s">
        <v>1030</v>
      </c>
      <c r="C357" s="11" t="s">
        <v>1030</v>
      </c>
      <c r="D357" s="11" t="s">
        <v>1951</v>
      </c>
    </row>
    <row r="358" spans="1:4" x14ac:dyDescent="0.25">
      <c r="A358" s="11" t="s">
        <v>354</v>
      </c>
      <c r="B358" s="11" t="s">
        <v>1031</v>
      </c>
      <c r="C358" s="11" t="s">
        <v>1516</v>
      </c>
      <c r="D358" s="11" t="s">
        <v>1516</v>
      </c>
    </row>
    <row r="359" spans="1:4" x14ac:dyDescent="0.25">
      <c r="A359" s="11" t="s">
        <v>355</v>
      </c>
      <c r="B359" s="11" t="s">
        <v>1032</v>
      </c>
      <c r="C359" s="11" t="s">
        <v>1032</v>
      </c>
      <c r="D359" s="11" t="s">
        <v>1952</v>
      </c>
    </row>
    <row r="360" spans="1:4" x14ac:dyDescent="0.25">
      <c r="A360" s="11" t="s">
        <v>356</v>
      </c>
      <c r="B360" s="11" t="s">
        <v>356</v>
      </c>
      <c r="C360" s="11" t="s">
        <v>1517</v>
      </c>
      <c r="D360" s="11" t="s">
        <v>1517</v>
      </c>
    </row>
    <row r="361" spans="1:4" x14ac:dyDescent="0.25">
      <c r="A361" s="11" t="s">
        <v>357</v>
      </c>
      <c r="B361" s="11" t="s">
        <v>1033</v>
      </c>
      <c r="C361" s="11" t="s">
        <v>1033</v>
      </c>
      <c r="D361" s="11" t="s">
        <v>1953</v>
      </c>
    </row>
    <row r="362" spans="1:4" x14ac:dyDescent="0.25">
      <c r="A362" s="11" t="s">
        <v>358</v>
      </c>
      <c r="B362" s="11" t="s">
        <v>1034</v>
      </c>
      <c r="C362" s="11" t="s">
        <v>1034</v>
      </c>
      <c r="D362" s="11" t="s">
        <v>1954</v>
      </c>
    </row>
    <row r="363" spans="1:4" x14ac:dyDescent="0.25">
      <c r="A363" s="11" t="s">
        <v>359</v>
      </c>
      <c r="B363" s="11" t="s">
        <v>1035</v>
      </c>
      <c r="C363" s="11" t="s">
        <v>1035</v>
      </c>
      <c r="D363" s="11" t="s">
        <v>1955</v>
      </c>
    </row>
    <row r="364" spans="1:4" x14ac:dyDescent="0.25">
      <c r="A364" s="11" t="s">
        <v>360</v>
      </c>
      <c r="B364" s="11" t="s">
        <v>1036</v>
      </c>
      <c r="C364" s="11" t="s">
        <v>1036</v>
      </c>
      <c r="D364" s="11" t="s">
        <v>1956</v>
      </c>
    </row>
    <row r="365" spans="1:4" x14ac:dyDescent="0.25">
      <c r="A365" s="11" t="s">
        <v>361</v>
      </c>
      <c r="B365" s="11" t="s">
        <v>1037</v>
      </c>
      <c r="C365" s="11" t="s">
        <v>1518</v>
      </c>
      <c r="D365" s="11" t="s">
        <v>1957</v>
      </c>
    </row>
    <row r="366" spans="1:4" x14ac:dyDescent="0.25">
      <c r="A366" s="11" t="s">
        <v>362</v>
      </c>
      <c r="B366" s="11" t="s">
        <v>813</v>
      </c>
      <c r="C366" s="11" t="s">
        <v>1519</v>
      </c>
      <c r="D366" s="11" t="s">
        <v>1404</v>
      </c>
    </row>
    <row r="367" spans="1:4" x14ac:dyDescent="0.25">
      <c r="A367" s="11" t="s">
        <v>363</v>
      </c>
      <c r="B367" s="11" t="s">
        <v>1038</v>
      </c>
      <c r="C367" s="11" t="s">
        <v>1520</v>
      </c>
      <c r="D367" s="11" t="s">
        <v>1520</v>
      </c>
    </row>
    <row r="368" spans="1:4" x14ac:dyDescent="0.25">
      <c r="A368" s="11" t="s">
        <v>364</v>
      </c>
      <c r="B368" s="11" t="s">
        <v>1039</v>
      </c>
      <c r="C368" s="11" t="s">
        <v>1521</v>
      </c>
      <c r="D368" s="11" t="s">
        <v>1521</v>
      </c>
    </row>
    <row r="369" spans="1:4" x14ac:dyDescent="0.25">
      <c r="A369" s="11" t="s">
        <v>365</v>
      </c>
      <c r="B369" s="11" t="s">
        <v>1040</v>
      </c>
      <c r="C369" s="11" t="s">
        <v>1522</v>
      </c>
      <c r="D369" s="11" t="s">
        <v>1958</v>
      </c>
    </row>
    <row r="370" spans="1:4" x14ac:dyDescent="0.25">
      <c r="A370" s="11" t="s">
        <v>366</v>
      </c>
      <c r="B370" s="11" t="s">
        <v>1041</v>
      </c>
      <c r="C370" s="11" t="s">
        <v>1523</v>
      </c>
      <c r="D370" s="11" t="s">
        <v>1959</v>
      </c>
    </row>
    <row r="371" spans="1:4" x14ac:dyDescent="0.25">
      <c r="A371" s="11" t="s">
        <v>367</v>
      </c>
      <c r="B371" s="11" t="s">
        <v>1042</v>
      </c>
      <c r="C371" s="11" t="s">
        <v>1524</v>
      </c>
      <c r="D371" s="11" t="s">
        <v>1524</v>
      </c>
    </row>
    <row r="372" spans="1:4" x14ac:dyDescent="0.25">
      <c r="A372" s="11" t="s">
        <v>368</v>
      </c>
      <c r="B372" s="11" t="s">
        <v>1043</v>
      </c>
      <c r="C372" s="11" t="s">
        <v>1525</v>
      </c>
      <c r="D372" s="11" t="s">
        <v>1960</v>
      </c>
    </row>
    <row r="373" spans="1:4" x14ac:dyDescent="0.25">
      <c r="A373" s="11" t="s">
        <v>369</v>
      </c>
      <c r="B373" s="11" t="s">
        <v>1044</v>
      </c>
      <c r="C373" s="11" t="s">
        <v>1526</v>
      </c>
      <c r="D373" s="11" t="s">
        <v>1961</v>
      </c>
    </row>
    <row r="374" spans="1:4" x14ac:dyDescent="0.25">
      <c r="A374" s="11" t="s">
        <v>370</v>
      </c>
      <c r="B374" s="11" t="s">
        <v>1045</v>
      </c>
      <c r="C374" s="11" t="s">
        <v>1527</v>
      </c>
      <c r="D374" s="11" t="s">
        <v>1962</v>
      </c>
    </row>
    <row r="375" spans="1:4" x14ac:dyDescent="0.25">
      <c r="A375" s="11" t="s">
        <v>371</v>
      </c>
      <c r="B375" s="11" t="s">
        <v>1046</v>
      </c>
      <c r="C375" s="11" t="s">
        <v>1528</v>
      </c>
      <c r="D375" s="11" t="s">
        <v>1963</v>
      </c>
    </row>
    <row r="376" spans="1:4" x14ac:dyDescent="0.25">
      <c r="A376" s="11" t="s">
        <v>372</v>
      </c>
      <c r="B376" s="11" t="s">
        <v>1047</v>
      </c>
      <c r="C376" s="11" t="s">
        <v>1047</v>
      </c>
      <c r="D376" s="11" t="s">
        <v>1964</v>
      </c>
    </row>
    <row r="377" spans="1:4" x14ac:dyDescent="0.25">
      <c r="A377" s="11" t="s">
        <v>373</v>
      </c>
      <c r="B377" s="11" t="s">
        <v>1048</v>
      </c>
      <c r="C377" s="11" t="s">
        <v>1048</v>
      </c>
      <c r="D377" s="11" t="s">
        <v>1965</v>
      </c>
    </row>
    <row r="378" spans="1:4" x14ac:dyDescent="0.25">
      <c r="A378" s="11" t="s">
        <v>374</v>
      </c>
      <c r="B378" s="11" t="s">
        <v>1049</v>
      </c>
      <c r="C378" s="11" t="s">
        <v>1049</v>
      </c>
      <c r="D378" s="11" t="s">
        <v>1966</v>
      </c>
    </row>
    <row r="379" spans="1:4" ht="30" x14ac:dyDescent="0.25">
      <c r="A379" s="11" t="s">
        <v>375</v>
      </c>
      <c r="B379" s="11" t="s">
        <v>1050</v>
      </c>
      <c r="C379" s="11" t="s">
        <v>1529</v>
      </c>
      <c r="D379" s="11" t="s">
        <v>1967</v>
      </c>
    </row>
    <row r="380" spans="1:4" x14ac:dyDescent="0.25">
      <c r="A380" s="11" t="s">
        <v>376</v>
      </c>
      <c r="B380" s="11" t="s">
        <v>1051</v>
      </c>
      <c r="C380" s="11" t="s">
        <v>1051</v>
      </c>
      <c r="D380" s="11" t="s">
        <v>1968</v>
      </c>
    </row>
    <row r="381" spans="1:4" x14ac:dyDescent="0.25">
      <c r="A381" s="11" t="s">
        <v>377</v>
      </c>
      <c r="B381" s="11" t="s">
        <v>1052</v>
      </c>
      <c r="C381" s="11" t="s">
        <v>1052</v>
      </c>
      <c r="D381" s="11" t="s">
        <v>1969</v>
      </c>
    </row>
    <row r="382" spans="1:4" x14ac:dyDescent="0.25">
      <c r="A382" s="11" t="s">
        <v>378</v>
      </c>
      <c r="B382" s="11" t="s">
        <v>1053</v>
      </c>
      <c r="C382" s="11" t="s">
        <v>1053</v>
      </c>
      <c r="D382" s="11" t="s">
        <v>1970</v>
      </c>
    </row>
    <row r="383" spans="1:4" x14ac:dyDescent="0.25">
      <c r="A383" s="11" t="s">
        <v>379</v>
      </c>
      <c r="B383" s="11" t="s">
        <v>1054</v>
      </c>
      <c r="C383" s="11" t="s">
        <v>1530</v>
      </c>
      <c r="D383" s="11" t="s">
        <v>1971</v>
      </c>
    </row>
    <row r="384" spans="1:4" x14ac:dyDescent="0.25">
      <c r="A384" s="11" t="s">
        <v>380</v>
      </c>
      <c r="B384" s="11" t="s">
        <v>1055</v>
      </c>
      <c r="C384" s="11" t="s">
        <v>1531</v>
      </c>
      <c r="D384" s="11" t="s">
        <v>1531</v>
      </c>
    </row>
    <row r="385" spans="1:4" x14ac:dyDescent="0.25">
      <c r="A385" s="11" t="s">
        <v>381</v>
      </c>
      <c r="B385" s="11" t="s">
        <v>1056</v>
      </c>
      <c r="C385" s="11" t="s">
        <v>1056</v>
      </c>
      <c r="D385" s="11" t="s">
        <v>1972</v>
      </c>
    </row>
    <row r="386" spans="1:4" x14ac:dyDescent="0.25">
      <c r="A386" s="11" t="s">
        <v>382</v>
      </c>
      <c r="B386" s="11" t="s">
        <v>1057</v>
      </c>
      <c r="C386" s="11" t="s">
        <v>1057</v>
      </c>
      <c r="D386" s="11" t="s">
        <v>1973</v>
      </c>
    </row>
    <row r="387" spans="1:4" x14ac:dyDescent="0.25">
      <c r="A387" s="11" t="s">
        <v>383</v>
      </c>
      <c r="B387" s="11" t="s">
        <v>1058</v>
      </c>
      <c r="C387" s="11" t="s">
        <v>1532</v>
      </c>
      <c r="D387" s="11" t="s">
        <v>1532</v>
      </c>
    </row>
    <row r="388" spans="1:4" x14ac:dyDescent="0.25">
      <c r="A388" s="11" t="s">
        <v>384</v>
      </c>
      <c r="B388" s="11" t="s">
        <v>1059</v>
      </c>
      <c r="C388" s="11" t="s">
        <v>1533</v>
      </c>
      <c r="D388" s="11" t="s">
        <v>1974</v>
      </c>
    </row>
    <row r="389" spans="1:4" x14ac:dyDescent="0.25">
      <c r="A389" s="11" t="s">
        <v>385</v>
      </c>
      <c r="B389" s="11" t="s">
        <v>1060</v>
      </c>
      <c r="C389" s="11" t="s">
        <v>1534</v>
      </c>
      <c r="D389" s="11" t="s">
        <v>1534</v>
      </c>
    </row>
    <row r="390" spans="1:4" x14ac:dyDescent="0.25">
      <c r="A390" s="11" t="s">
        <v>386</v>
      </c>
      <c r="B390" s="11" t="s">
        <v>1061</v>
      </c>
      <c r="C390" s="11" t="s">
        <v>1061</v>
      </c>
      <c r="D390" s="11" t="s">
        <v>1975</v>
      </c>
    </row>
    <row r="391" spans="1:4" x14ac:dyDescent="0.25">
      <c r="A391" s="11" t="s">
        <v>387</v>
      </c>
      <c r="B391" s="11" t="s">
        <v>1062</v>
      </c>
      <c r="C391" s="11" t="s">
        <v>1062</v>
      </c>
      <c r="D391" s="11" t="s">
        <v>1976</v>
      </c>
    </row>
    <row r="392" spans="1:4" x14ac:dyDescent="0.25">
      <c r="A392" s="11" t="s">
        <v>388</v>
      </c>
      <c r="B392" s="11" t="s">
        <v>871</v>
      </c>
      <c r="C392" s="11" t="s">
        <v>818</v>
      </c>
      <c r="D392" s="11" t="s">
        <v>1535</v>
      </c>
    </row>
    <row r="393" spans="1:4" x14ac:dyDescent="0.25">
      <c r="A393" s="11" t="s">
        <v>389</v>
      </c>
      <c r="B393" s="11" t="s">
        <v>1063</v>
      </c>
      <c r="C393" s="11" t="s">
        <v>1063</v>
      </c>
      <c r="D393" s="11" t="s">
        <v>1977</v>
      </c>
    </row>
    <row r="394" spans="1:4" x14ac:dyDescent="0.25">
      <c r="A394" s="11" t="s">
        <v>390</v>
      </c>
      <c r="B394" s="11" t="s">
        <v>1064</v>
      </c>
      <c r="C394" s="11" t="s">
        <v>1535</v>
      </c>
      <c r="D394" s="11" t="s">
        <v>1978</v>
      </c>
    </row>
    <row r="395" spans="1:4" x14ac:dyDescent="0.25">
      <c r="A395" s="11" t="s">
        <v>391</v>
      </c>
      <c r="B395" s="11" t="s">
        <v>818</v>
      </c>
      <c r="C395" s="11" t="s">
        <v>818</v>
      </c>
      <c r="D395" s="11" t="s">
        <v>1535</v>
      </c>
    </row>
    <row r="396" spans="1:4" x14ac:dyDescent="0.25">
      <c r="A396" s="11" t="s">
        <v>392</v>
      </c>
      <c r="B396" s="11" t="s">
        <v>1065</v>
      </c>
      <c r="C396" s="11" t="s">
        <v>1065</v>
      </c>
      <c r="D396" s="11" t="s">
        <v>1979</v>
      </c>
    </row>
    <row r="397" spans="1:4" x14ac:dyDescent="0.25">
      <c r="A397" s="11" t="s">
        <v>393</v>
      </c>
      <c r="B397" s="11" t="s">
        <v>1066</v>
      </c>
      <c r="C397" s="11" t="s">
        <v>1066</v>
      </c>
      <c r="D397" s="11" t="s">
        <v>1980</v>
      </c>
    </row>
    <row r="398" spans="1:4" x14ac:dyDescent="0.25">
      <c r="A398" s="11" t="s">
        <v>394</v>
      </c>
      <c r="B398" s="11" t="s">
        <v>1067</v>
      </c>
      <c r="C398" s="11" t="s">
        <v>1536</v>
      </c>
      <c r="D398" s="11" t="s">
        <v>1536</v>
      </c>
    </row>
    <row r="399" spans="1:4" x14ac:dyDescent="0.25">
      <c r="A399" s="11" t="s">
        <v>395</v>
      </c>
      <c r="B399" s="11" t="s">
        <v>1068</v>
      </c>
      <c r="C399" s="11" t="s">
        <v>1537</v>
      </c>
      <c r="D399" s="11" t="s">
        <v>1537</v>
      </c>
    </row>
    <row r="400" spans="1:4" x14ac:dyDescent="0.25">
      <c r="A400" s="11" t="s">
        <v>2193</v>
      </c>
      <c r="B400" s="11" t="s">
        <v>1068</v>
      </c>
      <c r="C400" s="11" t="s">
        <v>1537</v>
      </c>
      <c r="D400" s="11" t="s">
        <v>1537</v>
      </c>
    </row>
    <row r="401" spans="1:4" x14ac:dyDescent="0.25">
      <c r="A401" s="11" t="s">
        <v>396</v>
      </c>
      <c r="B401" s="11" t="s">
        <v>1069</v>
      </c>
      <c r="C401" s="11" t="s">
        <v>1538</v>
      </c>
      <c r="D401" s="11" t="s">
        <v>1538</v>
      </c>
    </row>
    <row r="402" spans="1:4" x14ac:dyDescent="0.25">
      <c r="A402" s="11" t="s">
        <v>397</v>
      </c>
      <c r="B402" s="11" t="s">
        <v>1070</v>
      </c>
      <c r="C402" s="11" t="s">
        <v>1539</v>
      </c>
      <c r="D402" s="11" t="s">
        <v>1539</v>
      </c>
    </row>
    <row r="403" spans="1:4" x14ac:dyDescent="0.25">
      <c r="A403" s="11" t="s">
        <v>398</v>
      </c>
      <c r="B403" s="11" t="s">
        <v>1068</v>
      </c>
      <c r="C403" s="11" t="s">
        <v>1537</v>
      </c>
      <c r="D403" s="11" t="s">
        <v>1537</v>
      </c>
    </row>
    <row r="404" spans="1:4" x14ac:dyDescent="0.25">
      <c r="A404" s="11" t="s">
        <v>399</v>
      </c>
      <c r="B404" s="11" t="s">
        <v>1071</v>
      </c>
      <c r="C404" s="11" t="s">
        <v>1540</v>
      </c>
      <c r="D404" s="11" t="s">
        <v>1540</v>
      </c>
    </row>
    <row r="405" spans="1:4" x14ac:dyDescent="0.25">
      <c r="A405" s="11" t="s">
        <v>400</v>
      </c>
      <c r="B405" s="11" t="s">
        <v>1072</v>
      </c>
      <c r="C405" s="11" t="s">
        <v>1072</v>
      </c>
      <c r="D405" s="11" t="s">
        <v>1981</v>
      </c>
    </row>
    <row r="406" spans="1:4" x14ac:dyDescent="0.25">
      <c r="A406" s="11" t="s">
        <v>401</v>
      </c>
      <c r="B406" s="11" t="s">
        <v>1073</v>
      </c>
      <c r="C406" s="11" t="s">
        <v>1073</v>
      </c>
      <c r="D406" s="11" t="s">
        <v>1982</v>
      </c>
    </row>
    <row r="407" spans="1:4" x14ac:dyDescent="0.25">
      <c r="A407" s="11" t="s">
        <v>402</v>
      </c>
      <c r="B407" s="11" t="s">
        <v>1074</v>
      </c>
      <c r="C407" s="11" t="s">
        <v>1074</v>
      </c>
      <c r="D407" s="11" t="s">
        <v>1983</v>
      </c>
    </row>
    <row r="408" spans="1:4" x14ac:dyDescent="0.25">
      <c r="A408" s="11" t="s">
        <v>403</v>
      </c>
      <c r="B408" s="11" t="s">
        <v>1075</v>
      </c>
      <c r="C408" s="11" t="s">
        <v>1075</v>
      </c>
      <c r="D408" s="11" t="s">
        <v>1984</v>
      </c>
    </row>
    <row r="409" spans="1:4" x14ac:dyDescent="0.25">
      <c r="A409" s="11" t="s">
        <v>404</v>
      </c>
      <c r="B409" s="11" t="s">
        <v>1076</v>
      </c>
      <c r="C409" s="11" t="s">
        <v>1076</v>
      </c>
      <c r="D409" s="11" t="s">
        <v>1985</v>
      </c>
    </row>
    <row r="410" spans="1:4" x14ac:dyDescent="0.25">
      <c r="A410" s="11" t="s">
        <v>405</v>
      </c>
      <c r="B410" s="11" t="s">
        <v>1077</v>
      </c>
      <c r="C410" s="11" t="s">
        <v>1077</v>
      </c>
      <c r="D410" s="11" t="s">
        <v>1986</v>
      </c>
    </row>
    <row r="411" spans="1:4" x14ac:dyDescent="0.25">
      <c r="A411" s="11" t="s">
        <v>406</v>
      </c>
      <c r="B411" s="11" t="s">
        <v>1078</v>
      </c>
      <c r="C411" s="11" t="s">
        <v>1078</v>
      </c>
      <c r="D411" s="11" t="s">
        <v>1987</v>
      </c>
    </row>
    <row r="412" spans="1:4" x14ac:dyDescent="0.25">
      <c r="A412" s="11" t="s">
        <v>407</v>
      </c>
      <c r="B412" s="11" t="s">
        <v>407</v>
      </c>
      <c r="C412" s="11" t="s">
        <v>407</v>
      </c>
      <c r="D412" s="11" t="s">
        <v>1988</v>
      </c>
    </row>
    <row r="413" spans="1:4" x14ac:dyDescent="0.25">
      <c r="A413" s="11" t="s">
        <v>408</v>
      </c>
      <c r="B413" s="11" t="s">
        <v>1079</v>
      </c>
      <c r="C413" s="11" t="s">
        <v>1079</v>
      </c>
      <c r="D413" s="11" t="s">
        <v>1989</v>
      </c>
    </row>
    <row r="414" spans="1:4" x14ac:dyDescent="0.25">
      <c r="A414" s="11" t="s">
        <v>409</v>
      </c>
      <c r="B414" s="11" t="s">
        <v>1080</v>
      </c>
      <c r="C414" s="11" t="s">
        <v>1080</v>
      </c>
      <c r="D414" s="11" t="s">
        <v>1990</v>
      </c>
    </row>
    <row r="415" spans="1:4" x14ac:dyDescent="0.25">
      <c r="A415" s="11" t="s">
        <v>410</v>
      </c>
      <c r="B415" s="11" t="s">
        <v>1081</v>
      </c>
      <c r="C415" s="11" t="s">
        <v>1541</v>
      </c>
      <c r="D415" s="11" t="s">
        <v>1991</v>
      </c>
    </row>
    <row r="416" spans="1:4" x14ac:dyDescent="0.25">
      <c r="A416" s="11" t="s">
        <v>411</v>
      </c>
      <c r="B416" s="11" t="s">
        <v>1082</v>
      </c>
      <c r="C416" s="11" t="s">
        <v>1542</v>
      </c>
      <c r="D416" s="11" t="s">
        <v>1992</v>
      </c>
    </row>
    <row r="417" spans="1:4" x14ac:dyDescent="0.25">
      <c r="A417" s="11" t="s">
        <v>412</v>
      </c>
      <c r="B417" s="11" t="s">
        <v>1083</v>
      </c>
      <c r="C417" s="11" t="s">
        <v>412</v>
      </c>
      <c r="D417" s="11" t="s">
        <v>1993</v>
      </c>
    </row>
    <row r="418" spans="1:4" x14ac:dyDescent="0.25">
      <c r="A418" s="11" t="s">
        <v>413</v>
      </c>
      <c r="B418" s="11" t="s">
        <v>413</v>
      </c>
      <c r="C418" s="11" t="s">
        <v>413</v>
      </c>
      <c r="D418" s="11" t="s">
        <v>1994</v>
      </c>
    </row>
    <row r="419" spans="1:4" x14ac:dyDescent="0.25">
      <c r="A419" s="11" t="s">
        <v>414</v>
      </c>
      <c r="B419" s="11" t="s">
        <v>1084</v>
      </c>
      <c r="C419" s="11" t="s">
        <v>1543</v>
      </c>
      <c r="D419" s="11" t="s">
        <v>1995</v>
      </c>
    </row>
    <row r="420" spans="1:4" x14ac:dyDescent="0.25">
      <c r="A420" s="11" t="s">
        <v>415</v>
      </c>
      <c r="B420" s="11" t="s">
        <v>1085</v>
      </c>
      <c r="C420" s="11" t="s">
        <v>1085</v>
      </c>
      <c r="D420" s="11" t="s">
        <v>1682</v>
      </c>
    </row>
    <row r="421" spans="1:4" x14ac:dyDescent="0.25">
      <c r="A421" s="11" t="s">
        <v>416</v>
      </c>
      <c r="B421" s="11" t="s">
        <v>1086</v>
      </c>
      <c r="C421" s="11" t="s">
        <v>1085</v>
      </c>
      <c r="D421" s="11" t="s">
        <v>1681</v>
      </c>
    </row>
    <row r="422" spans="1:4" x14ac:dyDescent="0.25">
      <c r="A422" s="11" t="s">
        <v>417</v>
      </c>
      <c r="B422" s="11" t="s">
        <v>1087</v>
      </c>
      <c r="C422" s="11" t="s">
        <v>1544</v>
      </c>
      <c r="D422" s="11" t="s">
        <v>1544</v>
      </c>
    </row>
    <row r="423" spans="1:4" ht="30" x14ac:dyDescent="0.25">
      <c r="A423" s="11" t="s">
        <v>418</v>
      </c>
      <c r="B423" s="11" t="s">
        <v>1088</v>
      </c>
      <c r="C423" s="11" t="s">
        <v>1683</v>
      </c>
      <c r="D423" s="11" t="s">
        <v>1996</v>
      </c>
    </row>
    <row r="424" spans="1:4" x14ac:dyDescent="0.25">
      <c r="A424" s="11" t="s">
        <v>419</v>
      </c>
      <c r="B424" s="11" t="s">
        <v>1089</v>
      </c>
      <c r="C424" s="11" t="s">
        <v>1545</v>
      </c>
      <c r="D424" s="11" t="s">
        <v>1545</v>
      </c>
    </row>
    <row r="425" spans="1:4" x14ac:dyDescent="0.25">
      <c r="A425" s="11" t="s">
        <v>420</v>
      </c>
      <c r="B425" s="11" t="s">
        <v>1090</v>
      </c>
      <c r="C425" s="11" t="s">
        <v>1546</v>
      </c>
      <c r="D425" s="11" t="s">
        <v>1546</v>
      </c>
    </row>
    <row r="426" spans="1:4" x14ac:dyDescent="0.25">
      <c r="A426" s="11" t="s">
        <v>421</v>
      </c>
      <c r="B426" s="11" t="s">
        <v>1091</v>
      </c>
      <c r="C426" s="11" t="s">
        <v>1547</v>
      </c>
      <c r="D426" s="11" t="s">
        <v>1547</v>
      </c>
    </row>
    <row r="427" spans="1:4" x14ac:dyDescent="0.25">
      <c r="A427" s="11" t="s">
        <v>422</v>
      </c>
      <c r="B427" s="11" t="s">
        <v>905</v>
      </c>
      <c r="C427" s="11" t="s">
        <v>1548</v>
      </c>
      <c r="D427" s="11" t="s">
        <v>1452</v>
      </c>
    </row>
    <row r="428" spans="1:4" x14ac:dyDescent="0.25">
      <c r="A428" s="11" t="s">
        <v>423</v>
      </c>
      <c r="B428" s="11" t="s">
        <v>1092</v>
      </c>
      <c r="C428" s="11" t="s">
        <v>1549</v>
      </c>
      <c r="D428" s="11" t="s">
        <v>1997</v>
      </c>
    </row>
    <row r="429" spans="1:4" x14ac:dyDescent="0.25">
      <c r="A429" s="11" t="s">
        <v>424</v>
      </c>
      <c r="B429" s="11" t="s">
        <v>1093</v>
      </c>
      <c r="C429" s="11" t="s">
        <v>1550</v>
      </c>
      <c r="D429" s="11" t="s">
        <v>1550</v>
      </c>
    </row>
    <row r="430" spans="1:4" x14ac:dyDescent="0.25">
      <c r="A430" s="11" t="s">
        <v>425</v>
      </c>
      <c r="B430" s="11" t="s">
        <v>1094</v>
      </c>
      <c r="C430" s="11" t="s">
        <v>1551</v>
      </c>
      <c r="D430" s="11" t="s">
        <v>1998</v>
      </c>
    </row>
    <row r="431" spans="1:4" x14ac:dyDescent="0.25">
      <c r="A431" s="11" t="s">
        <v>426</v>
      </c>
      <c r="B431" s="11" t="s">
        <v>1095</v>
      </c>
      <c r="C431" s="11" t="s">
        <v>1552</v>
      </c>
      <c r="D431" s="11" t="s">
        <v>1999</v>
      </c>
    </row>
    <row r="432" spans="1:4" x14ac:dyDescent="0.25">
      <c r="A432" s="11" t="s">
        <v>427</v>
      </c>
      <c r="B432" s="11" t="s">
        <v>1096</v>
      </c>
      <c r="C432" s="11" t="s">
        <v>1096</v>
      </c>
      <c r="D432" s="11" t="s">
        <v>2000</v>
      </c>
    </row>
    <row r="433" spans="1:4" x14ac:dyDescent="0.25">
      <c r="A433" s="11" t="s">
        <v>428</v>
      </c>
      <c r="B433" s="11" t="s">
        <v>1097</v>
      </c>
      <c r="C433" s="11" t="s">
        <v>1097</v>
      </c>
      <c r="D433" s="11" t="s">
        <v>2001</v>
      </c>
    </row>
    <row r="434" spans="1:4" x14ac:dyDescent="0.25">
      <c r="A434" s="11" t="s">
        <v>429</v>
      </c>
      <c r="B434" s="11" t="s">
        <v>429</v>
      </c>
      <c r="C434" s="11" t="s">
        <v>429</v>
      </c>
      <c r="D434" s="11" t="s">
        <v>2002</v>
      </c>
    </row>
    <row r="435" spans="1:4" x14ac:dyDescent="0.25">
      <c r="A435" s="11" t="s">
        <v>430</v>
      </c>
      <c r="B435" s="11" t="s">
        <v>1098</v>
      </c>
      <c r="C435" s="11" t="s">
        <v>1553</v>
      </c>
      <c r="D435" s="11" t="s">
        <v>1553</v>
      </c>
    </row>
    <row r="436" spans="1:4" x14ac:dyDescent="0.25">
      <c r="A436" s="11" t="s">
        <v>431</v>
      </c>
      <c r="B436" s="11" t="s">
        <v>1099</v>
      </c>
      <c r="C436" s="11" t="s">
        <v>1554</v>
      </c>
      <c r="D436" s="11" t="s">
        <v>1554</v>
      </c>
    </row>
    <row r="437" spans="1:4" x14ac:dyDescent="0.25">
      <c r="A437" s="11" t="s">
        <v>432</v>
      </c>
      <c r="B437" s="11" t="s">
        <v>1100</v>
      </c>
      <c r="C437" s="11" t="s">
        <v>1100</v>
      </c>
      <c r="D437" s="11" t="s">
        <v>2003</v>
      </c>
    </row>
    <row r="438" spans="1:4" x14ac:dyDescent="0.25">
      <c r="A438" s="11" t="s">
        <v>433</v>
      </c>
      <c r="B438" s="11" t="s">
        <v>1101</v>
      </c>
      <c r="C438" s="11" t="s">
        <v>1555</v>
      </c>
      <c r="D438" s="11" t="s">
        <v>1555</v>
      </c>
    </row>
    <row r="439" spans="1:4" x14ac:dyDescent="0.25">
      <c r="A439" s="11" t="s">
        <v>434</v>
      </c>
      <c r="B439" s="11" t="s">
        <v>1102</v>
      </c>
      <c r="C439" s="11" t="s">
        <v>1556</v>
      </c>
      <c r="D439" s="11" t="s">
        <v>1556</v>
      </c>
    </row>
    <row r="440" spans="1:4" x14ac:dyDescent="0.25">
      <c r="A440" s="11" t="s">
        <v>435</v>
      </c>
      <c r="B440" s="11" t="s">
        <v>1103</v>
      </c>
      <c r="C440" s="11" t="s">
        <v>1557</v>
      </c>
      <c r="D440" s="11" t="s">
        <v>1557</v>
      </c>
    </row>
    <row r="441" spans="1:4" x14ac:dyDescent="0.25">
      <c r="A441" s="11" t="s">
        <v>436</v>
      </c>
      <c r="B441" s="11" t="s">
        <v>1104</v>
      </c>
      <c r="C441" s="11" t="s">
        <v>1558</v>
      </c>
      <c r="D441" s="11" t="s">
        <v>1558</v>
      </c>
    </row>
    <row r="442" spans="1:4" x14ac:dyDescent="0.25">
      <c r="A442" s="11" t="s">
        <v>437</v>
      </c>
      <c r="B442" s="11" t="s">
        <v>1105</v>
      </c>
      <c r="C442" s="11" t="s">
        <v>1105</v>
      </c>
      <c r="D442" s="11" t="s">
        <v>2004</v>
      </c>
    </row>
    <row r="443" spans="1:4" x14ac:dyDescent="0.25">
      <c r="A443" s="11" t="s">
        <v>438</v>
      </c>
      <c r="B443" s="11" t="s">
        <v>1106</v>
      </c>
      <c r="C443" s="11" t="s">
        <v>1106</v>
      </c>
      <c r="D443" s="11" t="s">
        <v>2005</v>
      </c>
    </row>
    <row r="444" spans="1:4" x14ac:dyDescent="0.25">
      <c r="A444" s="11" t="s">
        <v>439</v>
      </c>
      <c r="B444" s="11" t="s">
        <v>1107</v>
      </c>
      <c r="C444" s="11" t="s">
        <v>1559</v>
      </c>
      <c r="D444" s="11" t="s">
        <v>2006</v>
      </c>
    </row>
    <row r="445" spans="1:4" x14ac:dyDescent="0.25">
      <c r="A445" s="11" t="s">
        <v>440</v>
      </c>
      <c r="B445" s="11" t="s">
        <v>1108</v>
      </c>
      <c r="C445" s="11" t="s">
        <v>1560</v>
      </c>
      <c r="D445" s="11" t="s">
        <v>1560</v>
      </c>
    </row>
    <row r="446" spans="1:4" x14ac:dyDescent="0.25">
      <c r="A446" s="11" t="s">
        <v>441</v>
      </c>
      <c r="B446" s="11" t="s">
        <v>1109</v>
      </c>
      <c r="C446" s="11" t="s">
        <v>1561</v>
      </c>
      <c r="D446" s="11" t="s">
        <v>2007</v>
      </c>
    </row>
    <row r="447" spans="1:4" x14ac:dyDescent="0.25">
      <c r="A447" s="11" t="s">
        <v>442</v>
      </c>
      <c r="B447" s="11" t="s">
        <v>1110</v>
      </c>
      <c r="C447" s="11" t="s">
        <v>1561</v>
      </c>
      <c r="D447" s="11" t="s">
        <v>2008</v>
      </c>
    </row>
    <row r="448" spans="1:4" x14ac:dyDescent="0.25">
      <c r="A448" s="11" t="s">
        <v>443</v>
      </c>
      <c r="B448" s="11" t="s">
        <v>1111</v>
      </c>
      <c r="C448" s="11" t="s">
        <v>1562</v>
      </c>
      <c r="D448" s="11" t="s">
        <v>2009</v>
      </c>
    </row>
    <row r="449" spans="1:4" x14ac:dyDescent="0.25">
      <c r="A449" s="11" t="s">
        <v>444</v>
      </c>
      <c r="B449" s="11" t="s">
        <v>1112</v>
      </c>
      <c r="C449" s="11" t="s">
        <v>1112</v>
      </c>
      <c r="D449" s="11" t="s">
        <v>2010</v>
      </c>
    </row>
    <row r="450" spans="1:4" x14ac:dyDescent="0.25">
      <c r="A450" s="11" t="s">
        <v>445</v>
      </c>
      <c r="B450" s="11" t="s">
        <v>1113</v>
      </c>
      <c r="C450" s="11" t="s">
        <v>1113</v>
      </c>
      <c r="D450" s="11" t="s">
        <v>2011</v>
      </c>
    </row>
    <row r="451" spans="1:4" x14ac:dyDescent="0.25">
      <c r="A451" s="11" t="s">
        <v>446</v>
      </c>
      <c r="B451" s="11" t="s">
        <v>1114</v>
      </c>
      <c r="C451" s="11" t="s">
        <v>1114</v>
      </c>
      <c r="D451" s="11" t="s">
        <v>2012</v>
      </c>
    </row>
    <row r="452" spans="1:4" x14ac:dyDescent="0.25">
      <c r="A452" s="11" t="s">
        <v>447</v>
      </c>
      <c r="B452" s="11" t="s">
        <v>1115</v>
      </c>
      <c r="C452" s="11" t="s">
        <v>1115</v>
      </c>
      <c r="D452" s="11" t="s">
        <v>2013</v>
      </c>
    </row>
    <row r="453" spans="1:4" x14ac:dyDescent="0.25">
      <c r="A453" s="11" t="s">
        <v>448</v>
      </c>
      <c r="B453" s="11" t="s">
        <v>1116</v>
      </c>
      <c r="C453" s="11" t="s">
        <v>1563</v>
      </c>
      <c r="D453" s="11" t="s">
        <v>1563</v>
      </c>
    </row>
    <row r="454" spans="1:4" ht="30" x14ac:dyDescent="0.25">
      <c r="A454" s="11" t="s">
        <v>449</v>
      </c>
      <c r="B454" s="11" t="s">
        <v>1117</v>
      </c>
      <c r="C454" s="11" t="s">
        <v>1564</v>
      </c>
      <c r="D454" s="11" t="s">
        <v>1564</v>
      </c>
    </row>
    <row r="455" spans="1:4" x14ac:dyDescent="0.25">
      <c r="A455" s="11" t="s">
        <v>450</v>
      </c>
      <c r="B455" s="11" t="s">
        <v>1118</v>
      </c>
      <c r="C455" s="11" t="s">
        <v>1565</v>
      </c>
      <c r="D455" s="11" t="s">
        <v>2014</v>
      </c>
    </row>
    <row r="456" spans="1:4" x14ac:dyDescent="0.25">
      <c r="A456" s="11" t="s">
        <v>451</v>
      </c>
      <c r="B456" s="11" t="s">
        <v>1119</v>
      </c>
      <c r="C456" s="11" t="s">
        <v>1119</v>
      </c>
      <c r="D456" s="11" t="s">
        <v>2015</v>
      </c>
    </row>
    <row r="457" spans="1:4" x14ac:dyDescent="0.25">
      <c r="A457" s="11" t="s">
        <v>452</v>
      </c>
      <c r="B457" s="11" t="s">
        <v>1120</v>
      </c>
      <c r="C457" s="11" t="s">
        <v>1120</v>
      </c>
      <c r="D457" s="11" t="s">
        <v>2016</v>
      </c>
    </row>
    <row r="458" spans="1:4" x14ac:dyDescent="0.25">
      <c r="A458" s="11" t="s">
        <v>453</v>
      </c>
      <c r="B458" s="11" t="s">
        <v>1121</v>
      </c>
      <c r="C458" s="11" t="s">
        <v>1566</v>
      </c>
      <c r="D458" s="11" t="s">
        <v>2017</v>
      </c>
    </row>
    <row r="459" spans="1:4" x14ac:dyDescent="0.25">
      <c r="A459" s="11" t="s">
        <v>454</v>
      </c>
      <c r="B459" s="11" t="s">
        <v>454</v>
      </c>
      <c r="C459" s="11" t="s">
        <v>454</v>
      </c>
      <c r="D459" s="11" t="s">
        <v>2018</v>
      </c>
    </row>
    <row r="460" spans="1:4" x14ac:dyDescent="0.25">
      <c r="A460" s="11" t="s">
        <v>455</v>
      </c>
      <c r="B460" s="11" t="s">
        <v>1122</v>
      </c>
      <c r="C460" s="11" t="s">
        <v>1567</v>
      </c>
      <c r="D460" s="11" t="s">
        <v>1567</v>
      </c>
    </row>
    <row r="461" spans="1:4" x14ac:dyDescent="0.25">
      <c r="A461" s="11" t="s">
        <v>456</v>
      </c>
      <c r="B461" s="11" t="s">
        <v>456</v>
      </c>
      <c r="C461" s="11" t="s">
        <v>456</v>
      </c>
      <c r="D461" s="11" t="s">
        <v>2019</v>
      </c>
    </row>
    <row r="462" spans="1:4" x14ac:dyDescent="0.25">
      <c r="A462" s="11" t="s">
        <v>457</v>
      </c>
      <c r="B462" s="11" t="s">
        <v>1123</v>
      </c>
      <c r="C462" s="11" t="s">
        <v>1123</v>
      </c>
      <c r="D462" s="11" t="s">
        <v>2020</v>
      </c>
    </row>
    <row r="463" spans="1:4" x14ac:dyDescent="0.25">
      <c r="A463" s="11" t="s">
        <v>458</v>
      </c>
      <c r="B463" s="11" t="s">
        <v>459</v>
      </c>
      <c r="C463" s="11" t="s">
        <v>1568</v>
      </c>
      <c r="D463" s="11" t="s">
        <v>1568</v>
      </c>
    </row>
    <row r="464" spans="1:4" x14ac:dyDescent="0.25">
      <c r="A464" s="11" t="s">
        <v>459</v>
      </c>
      <c r="B464" s="11" t="s">
        <v>459</v>
      </c>
      <c r="C464" s="11" t="s">
        <v>1568</v>
      </c>
      <c r="D464" s="11" t="s">
        <v>1568</v>
      </c>
    </row>
    <row r="465" spans="1:4" x14ac:dyDescent="0.25">
      <c r="A465" s="11" t="s">
        <v>460</v>
      </c>
      <c r="B465" s="11" t="s">
        <v>460</v>
      </c>
      <c r="C465" s="11" t="s">
        <v>1569</v>
      </c>
      <c r="D465" s="11" t="s">
        <v>2021</v>
      </c>
    </row>
    <row r="466" spans="1:4" x14ac:dyDescent="0.25">
      <c r="A466" s="11" t="s">
        <v>461</v>
      </c>
      <c r="B466" s="11" t="s">
        <v>1124</v>
      </c>
      <c r="C466" s="11" t="s">
        <v>1125</v>
      </c>
      <c r="D466" s="11" t="s">
        <v>2022</v>
      </c>
    </row>
    <row r="467" spans="1:4" x14ac:dyDescent="0.25">
      <c r="A467" s="11" t="s">
        <v>462</v>
      </c>
      <c r="B467" s="11" t="s">
        <v>1125</v>
      </c>
      <c r="C467" s="11" t="s">
        <v>1125</v>
      </c>
      <c r="D467" s="11" t="s">
        <v>2023</v>
      </c>
    </row>
    <row r="468" spans="1:4" x14ac:dyDescent="0.25">
      <c r="A468" s="11" t="s">
        <v>463</v>
      </c>
      <c r="B468" s="11" t="s">
        <v>1126</v>
      </c>
      <c r="C468" s="11" t="s">
        <v>1126</v>
      </c>
      <c r="D468" s="11" t="s">
        <v>2024</v>
      </c>
    </row>
    <row r="469" spans="1:4" x14ac:dyDescent="0.25">
      <c r="A469" s="11" t="s">
        <v>464</v>
      </c>
      <c r="B469" s="11" t="s">
        <v>1127</v>
      </c>
      <c r="C469" s="11" t="s">
        <v>1570</v>
      </c>
      <c r="D469" s="11" t="s">
        <v>2025</v>
      </c>
    </row>
    <row r="470" spans="1:4" x14ac:dyDescent="0.25">
      <c r="A470" s="11" t="s">
        <v>465</v>
      </c>
      <c r="B470" s="11" t="s">
        <v>725</v>
      </c>
      <c r="C470" s="11" t="s">
        <v>1571</v>
      </c>
      <c r="D470" s="11" t="s">
        <v>2026</v>
      </c>
    </row>
    <row r="471" spans="1:4" x14ac:dyDescent="0.25">
      <c r="A471" s="11" t="s">
        <v>466</v>
      </c>
      <c r="B471" s="11" t="s">
        <v>1128</v>
      </c>
      <c r="C471" s="11" t="s">
        <v>1128</v>
      </c>
      <c r="D471" s="11" t="s">
        <v>2027</v>
      </c>
    </row>
    <row r="472" spans="1:4" x14ac:dyDescent="0.25">
      <c r="A472" s="11" t="s">
        <v>467</v>
      </c>
      <c r="B472" s="11" t="s">
        <v>1129</v>
      </c>
      <c r="C472" s="11" t="s">
        <v>1572</v>
      </c>
      <c r="D472" s="11" t="s">
        <v>2028</v>
      </c>
    </row>
    <row r="473" spans="1:4" x14ac:dyDescent="0.25">
      <c r="A473" s="11" t="s">
        <v>468</v>
      </c>
      <c r="B473" s="11" t="s">
        <v>1130</v>
      </c>
      <c r="C473" s="11" t="s">
        <v>1573</v>
      </c>
      <c r="D473" s="11" t="s">
        <v>1573</v>
      </c>
    </row>
    <row r="474" spans="1:4" x14ac:dyDescent="0.25">
      <c r="A474" s="11" t="s">
        <v>469</v>
      </c>
      <c r="B474" s="11" t="s">
        <v>1131</v>
      </c>
      <c r="C474" s="11" t="s">
        <v>1131</v>
      </c>
      <c r="D474" s="11" t="s">
        <v>2029</v>
      </c>
    </row>
    <row r="475" spans="1:4" x14ac:dyDescent="0.25">
      <c r="A475" s="11" t="s">
        <v>470</v>
      </c>
      <c r="B475" s="11" t="s">
        <v>1132</v>
      </c>
      <c r="C475" s="11" t="s">
        <v>1574</v>
      </c>
      <c r="D475" s="11" t="s">
        <v>2030</v>
      </c>
    </row>
    <row r="476" spans="1:4" x14ac:dyDescent="0.25">
      <c r="A476" s="11" t="s">
        <v>471</v>
      </c>
      <c r="B476" s="11" t="s">
        <v>1133</v>
      </c>
      <c r="C476" s="11" t="s">
        <v>1133</v>
      </c>
      <c r="D476" s="11" t="s">
        <v>2031</v>
      </c>
    </row>
    <row r="477" spans="1:4" x14ac:dyDescent="0.25">
      <c r="A477" s="11" t="s">
        <v>472</v>
      </c>
      <c r="B477" s="11" t="s">
        <v>1134</v>
      </c>
      <c r="C477" s="11" t="s">
        <v>1575</v>
      </c>
      <c r="D477" s="11" t="s">
        <v>2032</v>
      </c>
    </row>
    <row r="478" spans="1:4" x14ac:dyDescent="0.25">
      <c r="A478" s="11" t="s">
        <v>473</v>
      </c>
      <c r="B478" s="11" t="s">
        <v>1135</v>
      </c>
      <c r="C478" s="11" t="s">
        <v>1576</v>
      </c>
      <c r="D478" s="11" t="s">
        <v>2033</v>
      </c>
    </row>
    <row r="479" spans="1:4" x14ac:dyDescent="0.25">
      <c r="A479" s="11" t="s">
        <v>474</v>
      </c>
      <c r="B479" s="11" t="s">
        <v>1136</v>
      </c>
      <c r="C479" s="11" t="s">
        <v>1136</v>
      </c>
      <c r="D479" s="11" t="s">
        <v>2034</v>
      </c>
    </row>
    <row r="480" spans="1:4" x14ac:dyDescent="0.25">
      <c r="A480" s="11" t="s">
        <v>475</v>
      </c>
      <c r="B480" s="11" t="s">
        <v>1137</v>
      </c>
      <c r="C480" s="11" t="s">
        <v>1577</v>
      </c>
      <c r="D480" s="11" t="s">
        <v>2035</v>
      </c>
    </row>
    <row r="481" spans="1:4" x14ac:dyDescent="0.25">
      <c r="A481" s="11" t="s">
        <v>476</v>
      </c>
      <c r="B481" s="11" t="s">
        <v>1135</v>
      </c>
      <c r="C481" s="11" t="s">
        <v>1576</v>
      </c>
      <c r="D481" s="11" t="s">
        <v>2033</v>
      </c>
    </row>
    <row r="482" spans="1:4" x14ac:dyDescent="0.25">
      <c r="A482" s="11" t="s">
        <v>477</v>
      </c>
      <c r="B482" s="11" t="s">
        <v>1138</v>
      </c>
      <c r="C482" s="11" t="s">
        <v>1578</v>
      </c>
      <c r="D482" s="11" t="s">
        <v>1578</v>
      </c>
    </row>
    <row r="483" spans="1:4" x14ac:dyDescent="0.25">
      <c r="A483" s="11" t="s">
        <v>478</v>
      </c>
      <c r="B483" s="11" t="s">
        <v>725</v>
      </c>
      <c r="C483" s="11" t="s">
        <v>725</v>
      </c>
      <c r="D483" s="11" t="s">
        <v>1706</v>
      </c>
    </row>
    <row r="484" spans="1:4" x14ac:dyDescent="0.25">
      <c r="A484" s="11" t="s">
        <v>479</v>
      </c>
      <c r="B484" s="11" t="s">
        <v>1139</v>
      </c>
      <c r="C484" s="11" t="s">
        <v>1579</v>
      </c>
      <c r="D484" s="11" t="s">
        <v>2036</v>
      </c>
    </row>
    <row r="485" spans="1:4" x14ac:dyDescent="0.25">
      <c r="A485" s="11" t="s">
        <v>480</v>
      </c>
      <c r="B485" s="11" t="s">
        <v>1140</v>
      </c>
      <c r="C485" s="11" t="s">
        <v>1140</v>
      </c>
      <c r="D485" s="11" t="s">
        <v>2037</v>
      </c>
    </row>
    <row r="486" spans="1:4" x14ac:dyDescent="0.25">
      <c r="A486" s="11" t="s">
        <v>481</v>
      </c>
      <c r="B486" s="11" t="s">
        <v>1141</v>
      </c>
      <c r="C486" s="11" t="s">
        <v>1141</v>
      </c>
      <c r="D486" s="11" t="s">
        <v>2038</v>
      </c>
    </row>
    <row r="487" spans="1:4" x14ac:dyDescent="0.25">
      <c r="A487" s="11" t="s">
        <v>482</v>
      </c>
      <c r="B487" s="11" t="s">
        <v>1142</v>
      </c>
      <c r="C487" s="11" t="s">
        <v>1142</v>
      </c>
      <c r="D487" s="11" t="s">
        <v>2039</v>
      </c>
    </row>
    <row r="488" spans="1:4" x14ac:dyDescent="0.25">
      <c r="A488" s="11" t="s">
        <v>483</v>
      </c>
      <c r="B488" s="11" t="s">
        <v>1143</v>
      </c>
      <c r="C488" s="11" t="s">
        <v>1143</v>
      </c>
      <c r="D488" s="11" t="s">
        <v>2040</v>
      </c>
    </row>
    <row r="489" spans="1:4" x14ac:dyDescent="0.25">
      <c r="A489" s="11" t="s">
        <v>484</v>
      </c>
      <c r="B489" s="11" t="s">
        <v>1144</v>
      </c>
      <c r="C489" s="11" t="s">
        <v>1144</v>
      </c>
      <c r="D489" s="11" t="s">
        <v>2041</v>
      </c>
    </row>
    <row r="490" spans="1:4" x14ac:dyDescent="0.25">
      <c r="A490" s="11" t="s">
        <v>485</v>
      </c>
      <c r="B490" s="11" t="s">
        <v>1145</v>
      </c>
      <c r="C490" s="11" t="s">
        <v>1580</v>
      </c>
      <c r="D490" s="11" t="s">
        <v>2042</v>
      </c>
    </row>
    <row r="491" spans="1:4" x14ac:dyDescent="0.25">
      <c r="A491" s="11" t="s">
        <v>486</v>
      </c>
      <c r="B491" s="11" t="s">
        <v>1146</v>
      </c>
      <c r="C491" s="11" t="s">
        <v>1581</v>
      </c>
      <c r="D491" s="11" t="s">
        <v>2043</v>
      </c>
    </row>
    <row r="492" spans="1:4" x14ac:dyDescent="0.25">
      <c r="A492" s="11" t="s">
        <v>487</v>
      </c>
      <c r="B492" s="11" t="s">
        <v>1147</v>
      </c>
      <c r="C492" s="11" t="s">
        <v>1147</v>
      </c>
      <c r="D492" s="11" t="s">
        <v>2044</v>
      </c>
    </row>
    <row r="493" spans="1:4" x14ac:dyDescent="0.25">
      <c r="A493" s="11" t="s">
        <v>488</v>
      </c>
      <c r="B493" s="11" t="s">
        <v>1148</v>
      </c>
      <c r="C493" s="11" t="s">
        <v>1582</v>
      </c>
      <c r="D493" s="11" t="s">
        <v>2045</v>
      </c>
    </row>
    <row r="494" spans="1:4" x14ac:dyDescent="0.25">
      <c r="A494" s="11" t="s">
        <v>489</v>
      </c>
      <c r="B494" s="11" t="s">
        <v>1149</v>
      </c>
      <c r="C494" s="11" t="s">
        <v>1149</v>
      </c>
      <c r="D494" s="11" t="s">
        <v>2046</v>
      </c>
    </row>
    <row r="495" spans="1:4" x14ac:dyDescent="0.25">
      <c r="A495" s="11" t="s">
        <v>490</v>
      </c>
      <c r="B495" s="11" t="s">
        <v>1150</v>
      </c>
      <c r="C495" s="11" t="s">
        <v>1150</v>
      </c>
      <c r="D495" s="11" t="s">
        <v>2047</v>
      </c>
    </row>
    <row r="496" spans="1:4" ht="30" x14ac:dyDescent="0.25">
      <c r="A496" s="11" t="s">
        <v>491</v>
      </c>
      <c r="B496" s="11" t="s">
        <v>1151</v>
      </c>
      <c r="C496" s="11" t="s">
        <v>1583</v>
      </c>
      <c r="D496" s="11" t="s">
        <v>2048</v>
      </c>
    </row>
    <row r="497" spans="1:4" x14ac:dyDescent="0.25">
      <c r="A497" s="11" t="s">
        <v>492</v>
      </c>
      <c r="B497" s="11" t="s">
        <v>894</v>
      </c>
      <c r="C497" s="11" t="s">
        <v>1584</v>
      </c>
      <c r="D497" s="11" t="s">
        <v>1584</v>
      </c>
    </row>
    <row r="498" spans="1:4" x14ac:dyDescent="0.25">
      <c r="A498" s="11" t="s">
        <v>493</v>
      </c>
      <c r="B498" s="11" t="s">
        <v>1152</v>
      </c>
      <c r="C498" s="11" t="s">
        <v>1585</v>
      </c>
      <c r="D498" s="11" t="s">
        <v>1585</v>
      </c>
    </row>
    <row r="499" spans="1:4" x14ac:dyDescent="0.25">
      <c r="A499" s="11" t="s">
        <v>494</v>
      </c>
      <c r="B499" s="11" t="s">
        <v>1153</v>
      </c>
      <c r="C499" s="11" t="s">
        <v>1586</v>
      </c>
      <c r="D499" s="11" t="s">
        <v>2049</v>
      </c>
    </row>
    <row r="500" spans="1:4" x14ac:dyDescent="0.25">
      <c r="A500" s="11" t="s">
        <v>495</v>
      </c>
      <c r="B500" s="11" t="s">
        <v>1154</v>
      </c>
      <c r="C500" s="11" t="s">
        <v>1587</v>
      </c>
      <c r="D500" s="11" t="s">
        <v>2050</v>
      </c>
    </row>
    <row r="501" spans="1:4" x14ac:dyDescent="0.25">
      <c r="A501" s="11" t="s">
        <v>496</v>
      </c>
      <c r="B501" s="11" t="s">
        <v>1155</v>
      </c>
      <c r="C501" s="11" t="s">
        <v>1155</v>
      </c>
      <c r="D501" s="11" t="s">
        <v>2051</v>
      </c>
    </row>
    <row r="502" spans="1:4" x14ac:dyDescent="0.25">
      <c r="A502" s="11" t="s">
        <v>497</v>
      </c>
      <c r="B502" s="11" t="s">
        <v>1156</v>
      </c>
      <c r="C502" s="11" t="s">
        <v>1156</v>
      </c>
      <c r="D502" s="11" t="s">
        <v>2052</v>
      </c>
    </row>
    <row r="503" spans="1:4" x14ac:dyDescent="0.25">
      <c r="A503" s="11" t="s">
        <v>498</v>
      </c>
      <c r="B503" s="11" t="s">
        <v>1157</v>
      </c>
      <c r="C503" s="11" t="s">
        <v>1157</v>
      </c>
      <c r="D503" s="11" t="s">
        <v>2053</v>
      </c>
    </row>
    <row r="504" spans="1:4" x14ac:dyDescent="0.25">
      <c r="A504" s="11" t="s">
        <v>499</v>
      </c>
      <c r="B504" s="11" t="s">
        <v>1158</v>
      </c>
      <c r="C504" s="11" t="s">
        <v>1158</v>
      </c>
      <c r="D504" s="11" t="s">
        <v>2054</v>
      </c>
    </row>
    <row r="505" spans="1:4" x14ac:dyDescent="0.25">
      <c r="A505" s="11" t="s">
        <v>500</v>
      </c>
      <c r="B505" s="11" t="s">
        <v>1159</v>
      </c>
      <c r="C505" s="11" t="s">
        <v>1159</v>
      </c>
      <c r="D505" s="11" t="s">
        <v>2055</v>
      </c>
    </row>
    <row r="506" spans="1:4" x14ac:dyDescent="0.25">
      <c r="A506" s="11" t="s">
        <v>501</v>
      </c>
      <c r="B506" s="11" t="s">
        <v>1160</v>
      </c>
      <c r="C506" s="11" t="s">
        <v>1160</v>
      </c>
      <c r="D506" s="11" t="s">
        <v>2056</v>
      </c>
    </row>
    <row r="507" spans="1:4" x14ac:dyDescent="0.25">
      <c r="A507" s="11" t="s">
        <v>502</v>
      </c>
      <c r="B507" s="11" t="s">
        <v>1161</v>
      </c>
      <c r="C507" s="11" t="s">
        <v>1161</v>
      </c>
      <c r="D507" s="11" t="s">
        <v>2057</v>
      </c>
    </row>
    <row r="508" spans="1:4" x14ac:dyDescent="0.25">
      <c r="A508" s="11" t="s">
        <v>503</v>
      </c>
      <c r="B508" s="11" t="s">
        <v>1162</v>
      </c>
      <c r="C508" s="11" t="s">
        <v>1162</v>
      </c>
      <c r="D508" s="11" t="s">
        <v>2058</v>
      </c>
    </row>
    <row r="509" spans="1:4" x14ac:dyDescent="0.25">
      <c r="A509" s="11" t="s">
        <v>504</v>
      </c>
      <c r="B509" s="11" t="s">
        <v>1163</v>
      </c>
      <c r="C509" s="11" t="s">
        <v>1163</v>
      </c>
      <c r="D509" s="11" t="s">
        <v>2059</v>
      </c>
    </row>
    <row r="510" spans="1:4" x14ac:dyDescent="0.25">
      <c r="A510" s="11" t="s">
        <v>505</v>
      </c>
      <c r="B510" s="11" t="s">
        <v>1164</v>
      </c>
      <c r="C510" s="11" t="s">
        <v>1588</v>
      </c>
      <c r="D510" s="11" t="s">
        <v>2060</v>
      </c>
    </row>
    <row r="511" spans="1:4" x14ac:dyDescent="0.25">
      <c r="A511" s="11" t="s">
        <v>506</v>
      </c>
      <c r="B511" s="11" t="s">
        <v>1165</v>
      </c>
      <c r="C511" s="11" t="s">
        <v>1165</v>
      </c>
      <c r="D511" s="11" t="s">
        <v>2061</v>
      </c>
    </row>
    <row r="512" spans="1:4" x14ac:dyDescent="0.25">
      <c r="A512" s="11" t="s">
        <v>507</v>
      </c>
      <c r="B512" s="11" t="s">
        <v>1166</v>
      </c>
      <c r="C512" s="11" t="s">
        <v>1589</v>
      </c>
      <c r="D512" s="11" t="s">
        <v>1589</v>
      </c>
    </row>
    <row r="513" spans="1:4" x14ac:dyDescent="0.25">
      <c r="A513" s="11" t="s">
        <v>508</v>
      </c>
      <c r="B513" s="11" t="s">
        <v>1167</v>
      </c>
      <c r="C513" s="11" t="s">
        <v>1167</v>
      </c>
      <c r="D513" s="11" t="s">
        <v>2062</v>
      </c>
    </row>
    <row r="514" spans="1:4" x14ac:dyDescent="0.25">
      <c r="A514" s="11" t="s">
        <v>509</v>
      </c>
      <c r="B514" s="11" t="s">
        <v>1168</v>
      </c>
      <c r="C514" s="11" t="s">
        <v>1168</v>
      </c>
      <c r="D514" s="11" t="s">
        <v>1592</v>
      </c>
    </row>
    <row r="515" spans="1:4" x14ac:dyDescent="0.25">
      <c r="A515" s="11" t="s">
        <v>510</v>
      </c>
      <c r="B515" s="11" t="s">
        <v>1169</v>
      </c>
      <c r="C515" s="11" t="s">
        <v>1169</v>
      </c>
      <c r="D515" s="11" t="s">
        <v>2063</v>
      </c>
    </row>
    <row r="516" spans="1:4" x14ac:dyDescent="0.25">
      <c r="A516" s="11" t="s">
        <v>511</v>
      </c>
      <c r="B516" s="11" t="s">
        <v>1170</v>
      </c>
      <c r="C516" s="11" t="s">
        <v>1170</v>
      </c>
      <c r="D516" s="11" t="s">
        <v>2064</v>
      </c>
    </row>
    <row r="517" spans="1:4" x14ac:dyDescent="0.25">
      <c r="A517" s="11" t="s">
        <v>512</v>
      </c>
      <c r="B517" s="11" t="s">
        <v>1171</v>
      </c>
      <c r="C517" s="11" t="s">
        <v>1590</v>
      </c>
      <c r="D517" s="11" t="s">
        <v>1590</v>
      </c>
    </row>
    <row r="518" spans="1:4" x14ac:dyDescent="0.25">
      <c r="A518" s="11" t="s">
        <v>513</v>
      </c>
      <c r="B518" s="11" t="s">
        <v>1172</v>
      </c>
      <c r="C518" s="11" t="s">
        <v>1591</v>
      </c>
      <c r="D518" s="11" t="s">
        <v>1591</v>
      </c>
    </row>
    <row r="519" spans="1:4" x14ac:dyDescent="0.25">
      <c r="A519" s="11" t="s">
        <v>514</v>
      </c>
      <c r="B519" s="11" t="s">
        <v>1173</v>
      </c>
      <c r="C519" s="11" t="s">
        <v>1592</v>
      </c>
      <c r="D519" s="11" t="s">
        <v>1685</v>
      </c>
    </row>
    <row r="520" spans="1:4" x14ac:dyDescent="0.25">
      <c r="A520" s="11" t="s">
        <v>515</v>
      </c>
      <c r="B520" s="11" t="s">
        <v>1174</v>
      </c>
      <c r="C520" s="11" t="s">
        <v>1593</v>
      </c>
      <c r="D520" s="11" t="s">
        <v>2065</v>
      </c>
    </row>
    <row r="521" spans="1:4" x14ac:dyDescent="0.25">
      <c r="A521" s="11" t="s">
        <v>516</v>
      </c>
      <c r="B521" s="11" t="s">
        <v>1175</v>
      </c>
      <c r="C521" s="11" t="s">
        <v>1175</v>
      </c>
      <c r="D521" s="11" t="s">
        <v>2066</v>
      </c>
    </row>
    <row r="522" spans="1:4" x14ac:dyDescent="0.25">
      <c r="A522" s="11" t="s">
        <v>517</v>
      </c>
      <c r="B522" s="11" t="s">
        <v>1176</v>
      </c>
      <c r="C522" s="11" t="s">
        <v>1176</v>
      </c>
      <c r="D522" s="11" t="s">
        <v>2067</v>
      </c>
    </row>
    <row r="523" spans="1:4" x14ac:dyDescent="0.25">
      <c r="A523" s="11" t="s">
        <v>518</v>
      </c>
      <c r="B523" s="11" t="s">
        <v>1177</v>
      </c>
      <c r="C523" s="11" t="s">
        <v>1177</v>
      </c>
      <c r="D523" s="11" t="s">
        <v>2068</v>
      </c>
    </row>
    <row r="524" spans="1:4" x14ac:dyDescent="0.25">
      <c r="A524" s="11" t="s">
        <v>519</v>
      </c>
      <c r="B524" s="11" t="s">
        <v>1178</v>
      </c>
      <c r="C524" s="11" t="s">
        <v>1178</v>
      </c>
      <c r="D524" s="11" t="s">
        <v>2069</v>
      </c>
    </row>
    <row r="525" spans="1:4" x14ac:dyDescent="0.25">
      <c r="A525" s="11" t="s">
        <v>520</v>
      </c>
      <c r="B525" s="11" t="s">
        <v>1177</v>
      </c>
      <c r="C525" s="11" t="s">
        <v>1594</v>
      </c>
      <c r="D525" s="11" t="s">
        <v>2068</v>
      </c>
    </row>
    <row r="526" spans="1:4" x14ac:dyDescent="0.25">
      <c r="A526" s="11" t="s">
        <v>521</v>
      </c>
      <c r="B526" s="11" t="s">
        <v>1179</v>
      </c>
      <c r="C526" s="11" t="s">
        <v>1179</v>
      </c>
      <c r="D526" s="11" t="s">
        <v>2070</v>
      </c>
    </row>
    <row r="527" spans="1:4" x14ac:dyDescent="0.25">
      <c r="A527" s="11" t="s">
        <v>522</v>
      </c>
      <c r="B527" s="11" t="s">
        <v>1180</v>
      </c>
      <c r="C527" s="11" t="s">
        <v>1595</v>
      </c>
      <c r="D527" s="11" t="s">
        <v>2071</v>
      </c>
    </row>
    <row r="528" spans="1:4" x14ac:dyDescent="0.25">
      <c r="A528" s="11" t="s">
        <v>523</v>
      </c>
      <c r="B528" s="11" t="s">
        <v>1181</v>
      </c>
      <c r="C528" s="11" t="s">
        <v>1596</v>
      </c>
      <c r="D528" s="11" t="s">
        <v>1596</v>
      </c>
    </row>
    <row r="529" spans="1:4" x14ac:dyDescent="0.25">
      <c r="A529" s="11" t="s">
        <v>524</v>
      </c>
      <c r="B529" s="11" t="s">
        <v>1182</v>
      </c>
      <c r="C529" s="11" t="s">
        <v>1597</v>
      </c>
      <c r="D529" s="11" t="s">
        <v>2072</v>
      </c>
    </row>
    <row r="530" spans="1:4" x14ac:dyDescent="0.25">
      <c r="A530" s="11" t="s">
        <v>525</v>
      </c>
      <c r="B530" s="11" t="s">
        <v>1183</v>
      </c>
      <c r="C530" s="11" t="s">
        <v>1183</v>
      </c>
      <c r="D530" s="11" t="s">
        <v>2073</v>
      </c>
    </row>
    <row r="531" spans="1:4" x14ac:dyDescent="0.25">
      <c r="A531" s="11" t="s">
        <v>526</v>
      </c>
      <c r="B531" s="11" t="s">
        <v>1184</v>
      </c>
      <c r="C531" s="11" t="s">
        <v>1598</v>
      </c>
      <c r="D531" s="11" t="s">
        <v>1686</v>
      </c>
    </row>
    <row r="532" spans="1:4" x14ac:dyDescent="0.25">
      <c r="A532" s="11" t="s">
        <v>527</v>
      </c>
      <c r="B532" s="11" t="s">
        <v>894</v>
      </c>
      <c r="C532" s="11" t="s">
        <v>1599</v>
      </c>
      <c r="D532" s="11" t="s">
        <v>2074</v>
      </c>
    </row>
    <row r="533" spans="1:4" x14ac:dyDescent="0.25">
      <c r="A533" s="11" t="s">
        <v>528</v>
      </c>
      <c r="B533" s="11" t="s">
        <v>1185</v>
      </c>
      <c r="C533" s="11" t="s">
        <v>1185</v>
      </c>
      <c r="D533" s="11" t="s">
        <v>2075</v>
      </c>
    </row>
    <row r="534" spans="1:4" x14ac:dyDescent="0.25">
      <c r="A534" s="11" t="s">
        <v>529</v>
      </c>
      <c r="B534" s="11" t="s">
        <v>1186</v>
      </c>
      <c r="C534" s="11" t="s">
        <v>1186</v>
      </c>
      <c r="D534" s="11" t="s">
        <v>2076</v>
      </c>
    </row>
    <row r="535" spans="1:4" x14ac:dyDescent="0.25">
      <c r="A535" s="11" t="s">
        <v>530</v>
      </c>
      <c r="B535" s="11" t="s">
        <v>1187</v>
      </c>
      <c r="C535" s="11" t="s">
        <v>1187</v>
      </c>
      <c r="D535" s="11" t="s">
        <v>2077</v>
      </c>
    </row>
    <row r="536" spans="1:4" x14ac:dyDescent="0.25">
      <c r="A536" s="11" t="s">
        <v>531</v>
      </c>
      <c r="B536" s="11" t="s">
        <v>1188</v>
      </c>
      <c r="C536" s="11" t="s">
        <v>1600</v>
      </c>
      <c r="D536" s="11" t="s">
        <v>1600</v>
      </c>
    </row>
    <row r="537" spans="1:4" x14ac:dyDescent="0.25">
      <c r="A537" s="11" t="s">
        <v>532</v>
      </c>
      <c r="B537" s="11" t="s">
        <v>730</v>
      </c>
      <c r="C537" s="11" t="s">
        <v>1601</v>
      </c>
      <c r="D537" s="11" t="s">
        <v>1601</v>
      </c>
    </row>
    <row r="538" spans="1:4" x14ac:dyDescent="0.25">
      <c r="A538" s="11" t="s">
        <v>533</v>
      </c>
      <c r="B538" s="11" t="s">
        <v>1189</v>
      </c>
      <c r="C538" s="11" t="s">
        <v>1602</v>
      </c>
      <c r="D538" s="11" t="s">
        <v>1602</v>
      </c>
    </row>
    <row r="539" spans="1:4" x14ac:dyDescent="0.25">
      <c r="A539" s="11" t="s">
        <v>534</v>
      </c>
      <c r="B539" s="11" t="s">
        <v>1190</v>
      </c>
      <c r="C539" s="11" t="s">
        <v>1190</v>
      </c>
      <c r="D539" s="11" t="s">
        <v>2078</v>
      </c>
    </row>
    <row r="540" spans="1:4" x14ac:dyDescent="0.25">
      <c r="A540" s="11" t="s">
        <v>535</v>
      </c>
      <c r="B540" s="11" t="s">
        <v>1191</v>
      </c>
      <c r="C540" s="11" t="s">
        <v>1603</v>
      </c>
      <c r="D540" s="11" t="s">
        <v>2079</v>
      </c>
    </row>
    <row r="541" spans="1:4" x14ac:dyDescent="0.25">
      <c r="A541" s="11" t="s">
        <v>536</v>
      </c>
      <c r="B541" s="11" t="s">
        <v>1192</v>
      </c>
      <c r="C541" s="11" t="s">
        <v>1192</v>
      </c>
      <c r="D541" s="11" t="s">
        <v>2080</v>
      </c>
    </row>
    <row r="542" spans="1:4" x14ac:dyDescent="0.25">
      <c r="A542" s="11" t="s">
        <v>537</v>
      </c>
      <c r="B542" s="11" t="s">
        <v>1193</v>
      </c>
      <c r="C542" s="11" t="s">
        <v>1193</v>
      </c>
      <c r="D542" s="11" t="s">
        <v>2081</v>
      </c>
    </row>
    <row r="543" spans="1:4" x14ac:dyDescent="0.25">
      <c r="A543" s="11" t="s">
        <v>538</v>
      </c>
      <c r="B543" s="11" t="s">
        <v>1194</v>
      </c>
      <c r="C543" s="11" t="s">
        <v>1194</v>
      </c>
      <c r="D543" s="11" t="s">
        <v>2082</v>
      </c>
    </row>
    <row r="544" spans="1:4" x14ac:dyDescent="0.25">
      <c r="A544" s="11" t="s">
        <v>539</v>
      </c>
      <c r="B544" s="11" t="s">
        <v>1195</v>
      </c>
      <c r="C544" s="11" t="s">
        <v>1195</v>
      </c>
      <c r="D544" s="11" t="s">
        <v>2083</v>
      </c>
    </row>
    <row r="545" spans="1:4" x14ac:dyDescent="0.25">
      <c r="A545" s="11" t="s">
        <v>540</v>
      </c>
      <c r="B545" s="11" t="s">
        <v>1180</v>
      </c>
      <c r="C545" s="11" t="s">
        <v>1604</v>
      </c>
      <c r="D545" s="11" t="s">
        <v>2084</v>
      </c>
    </row>
    <row r="546" spans="1:4" x14ac:dyDescent="0.25">
      <c r="A546" s="11" t="s">
        <v>541</v>
      </c>
      <c r="B546" s="11" t="s">
        <v>1196</v>
      </c>
      <c r="C546" s="11" t="s">
        <v>1196</v>
      </c>
      <c r="D546" s="11" t="s">
        <v>2085</v>
      </c>
    </row>
    <row r="547" spans="1:4" x14ac:dyDescent="0.25">
      <c r="A547" s="11" t="s">
        <v>542</v>
      </c>
      <c r="B547" s="11" t="s">
        <v>1197</v>
      </c>
      <c r="C547" s="11" t="s">
        <v>1197</v>
      </c>
      <c r="D547" s="11" t="s">
        <v>2086</v>
      </c>
    </row>
    <row r="548" spans="1:4" x14ac:dyDescent="0.25">
      <c r="A548" s="11" t="s">
        <v>543</v>
      </c>
      <c r="B548" s="11" t="s">
        <v>1198</v>
      </c>
      <c r="C548" s="11" t="s">
        <v>1605</v>
      </c>
      <c r="D548" s="11" t="s">
        <v>1687</v>
      </c>
    </row>
    <row r="549" spans="1:4" x14ac:dyDescent="0.25">
      <c r="A549" s="11" t="s">
        <v>544</v>
      </c>
      <c r="B549" s="11" t="s">
        <v>1199</v>
      </c>
      <c r="C549" s="11" t="s">
        <v>1606</v>
      </c>
      <c r="D549" s="11" t="s">
        <v>2087</v>
      </c>
    </row>
    <row r="550" spans="1:4" x14ac:dyDescent="0.25">
      <c r="A550" s="11" t="s">
        <v>545</v>
      </c>
      <c r="B550" s="11" t="s">
        <v>1200</v>
      </c>
      <c r="C550" s="11" t="s">
        <v>1200</v>
      </c>
      <c r="D550" s="11" t="s">
        <v>2088</v>
      </c>
    </row>
    <row r="551" spans="1:4" x14ac:dyDescent="0.25">
      <c r="A551" s="11" t="s">
        <v>546</v>
      </c>
      <c r="B551" s="11" t="s">
        <v>1201</v>
      </c>
      <c r="C551" s="11" t="s">
        <v>1201</v>
      </c>
      <c r="D551" s="11" t="s">
        <v>2089</v>
      </c>
    </row>
    <row r="552" spans="1:4" x14ac:dyDescent="0.25">
      <c r="A552" s="11" t="s">
        <v>547</v>
      </c>
      <c r="B552" s="11" t="s">
        <v>1202</v>
      </c>
      <c r="C552" s="11" t="s">
        <v>1202</v>
      </c>
      <c r="D552" s="11" t="s">
        <v>2090</v>
      </c>
    </row>
    <row r="553" spans="1:4" x14ac:dyDescent="0.25">
      <c r="A553" s="11" t="s">
        <v>548</v>
      </c>
      <c r="B553" s="11" t="s">
        <v>1203</v>
      </c>
      <c r="C553" s="11" t="s">
        <v>1203</v>
      </c>
      <c r="D553" s="11" t="s">
        <v>2091</v>
      </c>
    </row>
    <row r="554" spans="1:4" x14ac:dyDescent="0.25">
      <c r="A554" s="11" t="s">
        <v>549</v>
      </c>
      <c r="B554" s="11" t="s">
        <v>1204</v>
      </c>
      <c r="C554" s="11" t="s">
        <v>1607</v>
      </c>
      <c r="D554" s="11" t="s">
        <v>2092</v>
      </c>
    </row>
    <row r="555" spans="1:4" x14ac:dyDescent="0.25">
      <c r="A555" s="11" t="s">
        <v>550</v>
      </c>
      <c r="B555" s="11" t="s">
        <v>780</v>
      </c>
      <c r="C555" s="11" t="s">
        <v>780</v>
      </c>
      <c r="D555" s="11" t="s">
        <v>1772</v>
      </c>
    </row>
    <row r="556" spans="1:4" x14ac:dyDescent="0.25">
      <c r="A556" s="11" t="s">
        <v>551</v>
      </c>
      <c r="B556" s="11" t="s">
        <v>1205</v>
      </c>
      <c r="C556" s="11" t="s">
        <v>1205</v>
      </c>
      <c r="D556" s="11" t="s">
        <v>2093</v>
      </c>
    </row>
    <row r="557" spans="1:4" x14ac:dyDescent="0.25">
      <c r="A557" s="11" t="s">
        <v>552</v>
      </c>
      <c r="B557" s="11" t="s">
        <v>1206</v>
      </c>
      <c r="C557" s="11" t="s">
        <v>1206</v>
      </c>
      <c r="D557" s="11" t="s">
        <v>2094</v>
      </c>
    </row>
    <row r="558" spans="1:4" x14ac:dyDescent="0.25">
      <c r="A558" s="11" t="s">
        <v>553</v>
      </c>
      <c r="B558" s="11" t="s">
        <v>1207</v>
      </c>
      <c r="C558" s="11" t="s">
        <v>1608</v>
      </c>
      <c r="D558" s="11" t="s">
        <v>1608</v>
      </c>
    </row>
    <row r="559" spans="1:4" x14ac:dyDescent="0.25">
      <c r="A559" s="11" t="s">
        <v>554</v>
      </c>
      <c r="B559" s="11" t="s">
        <v>1208</v>
      </c>
      <c r="C559" s="11" t="s">
        <v>1208</v>
      </c>
      <c r="D559" s="11" t="s">
        <v>2095</v>
      </c>
    </row>
    <row r="560" spans="1:4" x14ac:dyDescent="0.25">
      <c r="A560" s="11" t="s">
        <v>555</v>
      </c>
      <c r="B560" s="11" t="s">
        <v>1209</v>
      </c>
      <c r="C560" s="11" t="s">
        <v>1209</v>
      </c>
      <c r="D560" s="11" t="s">
        <v>2096</v>
      </c>
    </row>
    <row r="561" spans="1:4" x14ac:dyDescent="0.25">
      <c r="A561" s="11" t="s">
        <v>556</v>
      </c>
      <c r="B561" s="11" t="s">
        <v>920</v>
      </c>
      <c r="C561" s="11" t="s">
        <v>1608</v>
      </c>
      <c r="D561" s="11" t="s">
        <v>1608</v>
      </c>
    </row>
    <row r="562" spans="1:4" x14ac:dyDescent="0.25">
      <c r="A562" s="11" t="s">
        <v>557</v>
      </c>
      <c r="B562" s="11" t="s">
        <v>920</v>
      </c>
      <c r="C562" s="11" t="s">
        <v>1608</v>
      </c>
      <c r="D562" s="11" t="s">
        <v>1608</v>
      </c>
    </row>
    <row r="563" spans="1:4" x14ac:dyDescent="0.25">
      <c r="A563" s="11" t="s">
        <v>558</v>
      </c>
      <c r="B563" s="11" t="s">
        <v>1210</v>
      </c>
      <c r="C563" s="11" t="s">
        <v>1210</v>
      </c>
      <c r="D563" s="11" t="s">
        <v>2097</v>
      </c>
    </row>
    <row r="564" spans="1:4" ht="30" x14ac:dyDescent="0.25">
      <c r="A564" s="11" t="s">
        <v>559</v>
      </c>
      <c r="B564" s="11" t="s">
        <v>1211</v>
      </c>
      <c r="C564" s="11" t="s">
        <v>1609</v>
      </c>
      <c r="D564" s="11" t="s">
        <v>2098</v>
      </c>
    </row>
    <row r="565" spans="1:4" x14ac:dyDescent="0.25">
      <c r="A565" s="11" t="s">
        <v>560</v>
      </c>
      <c r="B565" s="11" t="s">
        <v>1212</v>
      </c>
      <c r="C565" s="11" t="s">
        <v>1212</v>
      </c>
      <c r="D565" s="11" t="s">
        <v>2099</v>
      </c>
    </row>
    <row r="566" spans="1:4" ht="30" x14ac:dyDescent="0.25">
      <c r="A566" s="11" t="s">
        <v>561</v>
      </c>
      <c r="B566" s="11" t="s">
        <v>1213</v>
      </c>
      <c r="C566" s="11" t="s">
        <v>1610</v>
      </c>
      <c r="D566" s="11" t="s">
        <v>2100</v>
      </c>
    </row>
    <row r="567" spans="1:4" x14ac:dyDescent="0.25">
      <c r="A567" s="11" t="s">
        <v>562</v>
      </c>
      <c r="B567" s="11" t="s">
        <v>1214</v>
      </c>
      <c r="C567" s="11" t="s">
        <v>1214</v>
      </c>
      <c r="D567" s="11" t="s">
        <v>2101</v>
      </c>
    </row>
    <row r="568" spans="1:4" x14ac:dyDescent="0.25">
      <c r="A568" s="11" t="s">
        <v>563</v>
      </c>
      <c r="B568" s="11" t="s">
        <v>1215</v>
      </c>
      <c r="C568" s="11" t="s">
        <v>1215</v>
      </c>
      <c r="D568" s="11" t="s">
        <v>2102</v>
      </c>
    </row>
    <row r="569" spans="1:4" x14ac:dyDescent="0.25">
      <c r="A569" s="11" t="s">
        <v>564</v>
      </c>
      <c r="B569" s="11" t="s">
        <v>1216</v>
      </c>
      <c r="C569" s="11" t="s">
        <v>1611</v>
      </c>
      <c r="D569" s="11" t="s">
        <v>2103</v>
      </c>
    </row>
    <row r="570" spans="1:4" x14ac:dyDescent="0.25">
      <c r="A570" s="11" t="s">
        <v>565</v>
      </c>
      <c r="B570" s="11" t="s">
        <v>1217</v>
      </c>
      <c r="C570" s="11" t="s">
        <v>1217</v>
      </c>
      <c r="D570" s="11" t="s">
        <v>2104</v>
      </c>
    </row>
    <row r="571" spans="1:4" x14ac:dyDescent="0.25">
      <c r="A571" s="11" t="s">
        <v>566</v>
      </c>
      <c r="B571" s="11" t="s">
        <v>1218</v>
      </c>
      <c r="C571" s="11" t="s">
        <v>1218</v>
      </c>
      <c r="D571" s="11" t="s">
        <v>2105</v>
      </c>
    </row>
    <row r="572" spans="1:4" x14ac:dyDescent="0.25">
      <c r="A572" s="11" t="s">
        <v>567</v>
      </c>
      <c r="B572" s="11" t="s">
        <v>1219</v>
      </c>
      <c r="C572" s="11" t="s">
        <v>1612</v>
      </c>
      <c r="D572" s="11" t="s">
        <v>2106</v>
      </c>
    </row>
    <row r="573" spans="1:4" x14ac:dyDescent="0.25">
      <c r="A573" s="11" t="s">
        <v>568</v>
      </c>
      <c r="B573" s="11" t="s">
        <v>1220</v>
      </c>
      <c r="C573" s="11" t="s">
        <v>1220</v>
      </c>
      <c r="D573" s="11" t="s">
        <v>2107</v>
      </c>
    </row>
    <row r="574" spans="1:4" x14ac:dyDescent="0.25">
      <c r="A574" s="11" t="s">
        <v>569</v>
      </c>
      <c r="B574" s="11" t="s">
        <v>1221</v>
      </c>
      <c r="C574" s="11" t="s">
        <v>1221</v>
      </c>
      <c r="D574" s="11" t="s">
        <v>2108</v>
      </c>
    </row>
    <row r="575" spans="1:4" x14ac:dyDescent="0.25">
      <c r="A575" s="11" t="s">
        <v>570</v>
      </c>
      <c r="B575" s="11" t="s">
        <v>1222</v>
      </c>
      <c r="C575" s="11" t="s">
        <v>1613</v>
      </c>
      <c r="D575" s="11" t="s">
        <v>1613</v>
      </c>
    </row>
    <row r="576" spans="1:4" x14ac:dyDescent="0.25">
      <c r="A576" s="11" t="s">
        <v>571</v>
      </c>
      <c r="B576" s="11" t="s">
        <v>1223</v>
      </c>
      <c r="C576" s="11" t="s">
        <v>1223</v>
      </c>
      <c r="D576" s="11" t="s">
        <v>2109</v>
      </c>
    </row>
    <row r="577" spans="1:4" x14ac:dyDescent="0.25">
      <c r="A577" s="11" t="s">
        <v>572</v>
      </c>
      <c r="B577" s="11" t="s">
        <v>1224</v>
      </c>
      <c r="C577" s="11" t="s">
        <v>1224</v>
      </c>
      <c r="D577" s="11" t="s">
        <v>2110</v>
      </c>
    </row>
    <row r="578" spans="1:4" x14ac:dyDescent="0.25">
      <c r="A578" s="11" t="s">
        <v>573</v>
      </c>
      <c r="B578" s="11" t="s">
        <v>1225</v>
      </c>
      <c r="C578" s="11" t="s">
        <v>1225</v>
      </c>
      <c r="D578" s="11" t="s">
        <v>2111</v>
      </c>
    </row>
    <row r="579" spans="1:4" x14ac:dyDescent="0.25">
      <c r="A579" s="11" t="s">
        <v>574</v>
      </c>
      <c r="B579" s="11" t="s">
        <v>1226</v>
      </c>
      <c r="C579" s="11" t="s">
        <v>1614</v>
      </c>
      <c r="D579" s="11" t="s">
        <v>1688</v>
      </c>
    </row>
    <row r="580" spans="1:4" x14ac:dyDescent="0.25">
      <c r="A580" s="11" t="s">
        <v>575</v>
      </c>
      <c r="B580" s="11" t="s">
        <v>1227</v>
      </c>
      <c r="C580" s="11" t="s">
        <v>1615</v>
      </c>
      <c r="D580" s="11" t="s">
        <v>1615</v>
      </c>
    </row>
    <row r="581" spans="1:4" x14ac:dyDescent="0.25">
      <c r="A581" s="11" t="s">
        <v>576</v>
      </c>
      <c r="B581" s="11" t="s">
        <v>1228</v>
      </c>
      <c r="C581" s="11" t="s">
        <v>1228</v>
      </c>
      <c r="D581" s="11" t="s">
        <v>2112</v>
      </c>
    </row>
    <row r="582" spans="1:4" x14ac:dyDescent="0.25">
      <c r="A582" s="11" t="s">
        <v>577</v>
      </c>
      <c r="B582" s="11" t="s">
        <v>1229</v>
      </c>
      <c r="C582" s="11" t="s">
        <v>1616</v>
      </c>
      <c r="D582" s="11" t="s">
        <v>2113</v>
      </c>
    </row>
    <row r="583" spans="1:4" x14ac:dyDescent="0.25">
      <c r="A583" s="11" t="s">
        <v>578</v>
      </c>
      <c r="B583" s="11" t="s">
        <v>1183</v>
      </c>
      <c r="C583" s="11" t="s">
        <v>1617</v>
      </c>
      <c r="D583" s="11" t="s">
        <v>2073</v>
      </c>
    </row>
    <row r="584" spans="1:4" x14ac:dyDescent="0.25">
      <c r="A584" s="11" t="s">
        <v>579</v>
      </c>
      <c r="B584" s="11" t="s">
        <v>1230</v>
      </c>
      <c r="C584" s="11" t="s">
        <v>1230</v>
      </c>
      <c r="D584" s="11" t="s">
        <v>2114</v>
      </c>
    </row>
    <row r="585" spans="1:4" x14ac:dyDescent="0.25">
      <c r="A585" s="11" t="s">
        <v>580</v>
      </c>
      <c r="B585" s="11" t="s">
        <v>1231</v>
      </c>
      <c r="C585" s="11" t="s">
        <v>1231</v>
      </c>
      <c r="D585" s="11" t="s">
        <v>2115</v>
      </c>
    </row>
    <row r="586" spans="1:4" x14ac:dyDescent="0.25">
      <c r="A586" s="11" t="s">
        <v>581</v>
      </c>
      <c r="B586" s="11" t="s">
        <v>1232</v>
      </c>
      <c r="C586" s="11" t="s">
        <v>1618</v>
      </c>
      <c r="D586" s="11" t="s">
        <v>2116</v>
      </c>
    </row>
    <row r="587" spans="1:4" x14ac:dyDescent="0.25">
      <c r="A587" s="11" t="s">
        <v>582</v>
      </c>
      <c r="B587" s="11" t="s">
        <v>1233</v>
      </c>
      <c r="C587" s="11" t="s">
        <v>1619</v>
      </c>
      <c r="D587" s="11" t="s">
        <v>1619</v>
      </c>
    </row>
    <row r="588" spans="1:4" x14ac:dyDescent="0.25">
      <c r="A588" s="11" t="s">
        <v>583</v>
      </c>
      <c r="B588" s="11" t="s">
        <v>1234</v>
      </c>
      <c r="C588" s="11" t="s">
        <v>1620</v>
      </c>
      <c r="D588" s="11" t="s">
        <v>1620</v>
      </c>
    </row>
    <row r="589" spans="1:4" x14ac:dyDescent="0.25">
      <c r="A589" s="11" t="s">
        <v>584</v>
      </c>
      <c r="B589" s="11" t="s">
        <v>1235</v>
      </c>
      <c r="C589" s="11" t="s">
        <v>1235</v>
      </c>
      <c r="D589" s="11" t="s">
        <v>2117</v>
      </c>
    </row>
    <row r="590" spans="1:4" x14ac:dyDescent="0.25">
      <c r="A590" s="11" t="s">
        <v>585</v>
      </c>
      <c r="B590" s="11" t="s">
        <v>1236</v>
      </c>
      <c r="C590" s="11" t="s">
        <v>1236</v>
      </c>
      <c r="D590" s="11" t="s">
        <v>2118</v>
      </c>
    </row>
    <row r="591" spans="1:4" x14ac:dyDescent="0.25">
      <c r="A591" s="11" t="s">
        <v>586</v>
      </c>
      <c r="B591" s="11" t="s">
        <v>1237</v>
      </c>
      <c r="C591" s="11" t="s">
        <v>1621</v>
      </c>
      <c r="D591" s="11" t="s">
        <v>2119</v>
      </c>
    </row>
    <row r="592" spans="1:4" x14ac:dyDescent="0.25">
      <c r="A592" s="11" t="s">
        <v>587</v>
      </c>
      <c r="B592" s="11" t="s">
        <v>1238</v>
      </c>
      <c r="C592" s="11" t="s">
        <v>1238</v>
      </c>
      <c r="D592" s="11" t="s">
        <v>2120</v>
      </c>
    </row>
    <row r="593" spans="1:4" x14ac:dyDescent="0.25">
      <c r="A593" s="11" t="s">
        <v>588</v>
      </c>
      <c r="B593" s="11" t="s">
        <v>1239</v>
      </c>
      <c r="C593" s="11" t="s">
        <v>1239</v>
      </c>
      <c r="D593" s="11" t="s">
        <v>2121</v>
      </c>
    </row>
    <row r="594" spans="1:4" x14ac:dyDescent="0.25">
      <c r="A594" s="11" t="s">
        <v>589</v>
      </c>
      <c r="B594" s="11" t="s">
        <v>1240</v>
      </c>
      <c r="C594" s="11" t="s">
        <v>1240</v>
      </c>
      <c r="D594" s="11" t="s">
        <v>2122</v>
      </c>
    </row>
    <row r="595" spans="1:4" x14ac:dyDescent="0.25">
      <c r="A595" s="11" t="s">
        <v>590</v>
      </c>
      <c r="B595" s="11" t="s">
        <v>1241</v>
      </c>
      <c r="C595" s="11" t="s">
        <v>1241</v>
      </c>
      <c r="D595" s="11" t="s">
        <v>2123</v>
      </c>
    </row>
    <row r="596" spans="1:4" x14ac:dyDescent="0.25">
      <c r="A596" s="11" t="s">
        <v>591</v>
      </c>
      <c r="B596" s="11" t="s">
        <v>1242</v>
      </c>
      <c r="C596" s="11" t="s">
        <v>1242</v>
      </c>
      <c r="D596" s="11" t="s">
        <v>2124</v>
      </c>
    </row>
    <row r="597" spans="1:4" x14ac:dyDescent="0.25">
      <c r="A597" s="11" t="s">
        <v>592</v>
      </c>
      <c r="B597" s="11" t="s">
        <v>1243</v>
      </c>
      <c r="C597" s="11" t="s">
        <v>1243</v>
      </c>
      <c r="D597" s="11" t="s">
        <v>2125</v>
      </c>
    </row>
    <row r="598" spans="1:4" x14ac:dyDescent="0.25">
      <c r="A598" s="11" t="s">
        <v>593</v>
      </c>
      <c r="B598" s="11" t="s">
        <v>1244</v>
      </c>
      <c r="C598" s="11" t="s">
        <v>1244</v>
      </c>
      <c r="D598" s="11" t="s">
        <v>2126</v>
      </c>
    </row>
    <row r="599" spans="1:4" x14ac:dyDescent="0.25">
      <c r="A599" s="11" t="s">
        <v>594</v>
      </c>
      <c r="B599" s="11" t="s">
        <v>1245</v>
      </c>
      <c r="C599" s="11" t="s">
        <v>1622</v>
      </c>
      <c r="D599" s="11" t="s">
        <v>2127</v>
      </c>
    </row>
    <row r="600" spans="1:4" x14ac:dyDescent="0.25">
      <c r="A600" s="11" t="s">
        <v>595</v>
      </c>
      <c r="B600" s="11" t="s">
        <v>1246</v>
      </c>
      <c r="C600" s="11" t="s">
        <v>1247</v>
      </c>
      <c r="D600" s="11" t="s">
        <v>2128</v>
      </c>
    </row>
    <row r="601" spans="1:4" x14ac:dyDescent="0.25">
      <c r="A601" s="11" t="s">
        <v>596</v>
      </c>
      <c r="B601" s="11" t="s">
        <v>1247</v>
      </c>
      <c r="C601" s="11" t="s">
        <v>1247</v>
      </c>
      <c r="D601" s="11" t="s">
        <v>2128</v>
      </c>
    </row>
    <row r="602" spans="1:4" x14ac:dyDescent="0.25">
      <c r="A602" s="11" t="s">
        <v>597</v>
      </c>
      <c r="B602" s="11" t="s">
        <v>1248</v>
      </c>
      <c r="C602" s="11" t="s">
        <v>1623</v>
      </c>
      <c r="D602" s="11" t="s">
        <v>2129</v>
      </c>
    </row>
    <row r="603" spans="1:4" x14ac:dyDescent="0.25">
      <c r="A603" s="11" t="s">
        <v>598</v>
      </c>
      <c r="B603" s="11" t="s">
        <v>1249</v>
      </c>
      <c r="C603" s="11" t="s">
        <v>1624</v>
      </c>
      <c r="D603" s="11" t="s">
        <v>2130</v>
      </c>
    </row>
    <row r="604" spans="1:4" x14ac:dyDescent="0.25">
      <c r="A604" s="11" t="s">
        <v>599</v>
      </c>
      <c r="B604" s="11" t="s">
        <v>1250</v>
      </c>
      <c r="C604" s="11" t="s">
        <v>1625</v>
      </c>
      <c r="D604" s="11" t="s">
        <v>2131</v>
      </c>
    </row>
    <row r="605" spans="1:4" x14ac:dyDescent="0.25">
      <c r="A605" s="11" t="s">
        <v>600</v>
      </c>
      <c r="B605" s="11" t="s">
        <v>1251</v>
      </c>
      <c r="C605" s="11" t="s">
        <v>1251</v>
      </c>
      <c r="D605" s="11" t="s">
        <v>2132</v>
      </c>
    </row>
    <row r="606" spans="1:4" x14ac:dyDescent="0.25">
      <c r="A606" s="11" t="s">
        <v>2195</v>
      </c>
      <c r="B606" s="11" t="s">
        <v>1251</v>
      </c>
      <c r="C606" s="11" t="s">
        <v>1251</v>
      </c>
      <c r="D606" s="11" t="s">
        <v>2132</v>
      </c>
    </row>
    <row r="607" spans="1:4" x14ac:dyDescent="0.25">
      <c r="A607" s="11" t="s">
        <v>601</v>
      </c>
      <c r="B607" s="11" t="s">
        <v>1251</v>
      </c>
      <c r="C607" s="11" t="s">
        <v>1626</v>
      </c>
      <c r="D607" s="11" t="s">
        <v>2133</v>
      </c>
    </row>
    <row r="608" spans="1:4" x14ac:dyDescent="0.25">
      <c r="A608" s="11" t="s">
        <v>602</v>
      </c>
      <c r="B608" s="11" t="s">
        <v>1252</v>
      </c>
      <c r="C608" s="11" t="s">
        <v>1627</v>
      </c>
      <c r="D608" s="11" t="s">
        <v>1627</v>
      </c>
    </row>
    <row r="609" spans="1:4" x14ac:dyDescent="0.25">
      <c r="A609" s="11" t="s">
        <v>603</v>
      </c>
      <c r="B609" s="11" t="s">
        <v>1251</v>
      </c>
      <c r="C609" s="11" t="s">
        <v>1251</v>
      </c>
      <c r="D609" s="11" t="s">
        <v>2132</v>
      </c>
    </row>
    <row r="610" spans="1:4" x14ac:dyDescent="0.25">
      <c r="A610" s="11" t="s">
        <v>604</v>
      </c>
      <c r="B610" s="11" t="s">
        <v>1253</v>
      </c>
      <c r="C610" s="11" t="s">
        <v>1253</v>
      </c>
      <c r="D610" s="11" t="s">
        <v>2134</v>
      </c>
    </row>
    <row r="611" spans="1:4" x14ac:dyDescent="0.25">
      <c r="A611" s="11" t="s">
        <v>605</v>
      </c>
      <c r="B611" s="11" t="s">
        <v>1254</v>
      </c>
      <c r="C611" s="11" t="s">
        <v>1254</v>
      </c>
      <c r="D611" s="11" t="s">
        <v>2135</v>
      </c>
    </row>
    <row r="612" spans="1:4" x14ac:dyDescent="0.25">
      <c r="A612" s="11" t="s">
        <v>606</v>
      </c>
      <c r="B612" s="11" t="s">
        <v>1255</v>
      </c>
      <c r="C612" s="11" t="s">
        <v>1628</v>
      </c>
      <c r="D612" s="11" t="s">
        <v>2136</v>
      </c>
    </row>
    <row r="613" spans="1:4" x14ac:dyDescent="0.25">
      <c r="A613" s="11" t="s">
        <v>607</v>
      </c>
      <c r="B613" s="11" t="s">
        <v>1256</v>
      </c>
      <c r="C613" s="11" t="s">
        <v>1256</v>
      </c>
      <c r="D613" s="11" t="s">
        <v>2137</v>
      </c>
    </row>
    <row r="614" spans="1:4" x14ac:dyDescent="0.25">
      <c r="A614" s="11" t="s">
        <v>608</v>
      </c>
      <c r="B614" s="11" t="s">
        <v>1257</v>
      </c>
      <c r="C614" s="11" t="s">
        <v>1257</v>
      </c>
      <c r="D614" s="11" t="s">
        <v>2138</v>
      </c>
    </row>
    <row r="615" spans="1:4" x14ac:dyDescent="0.25">
      <c r="A615" s="11" t="s">
        <v>609</v>
      </c>
      <c r="B615" s="11" t="s">
        <v>1258</v>
      </c>
      <c r="C615" s="11" t="s">
        <v>1258</v>
      </c>
      <c r="D615" s="11" t="s">
        <v>2139</v>
      </c>
    </row>
    <row r="616" spans="1:4" x14ac:dyDescent="0.25">
      <c r="A616" s="11" t="s">
        <v>610</v>
      </c>
      <c r="B616" s="11" t="s">
        <v>1259</v>
      </c>
      <c r="C616" s="11" t="s">
        <v>1629</v>
      </c>
      <c r="D616" s="11" t="s">
        <v>2140</v>
      </c>
    </row>
    <row r="617" spans="1:4" x14ac:dyDescent="0.25">
      <c r="A617" s="11" t="s">
        <v>611</v>
      </c>
      <c r="B617" s="11" t="s">
        <v>1260</v>
      </c>
      <c r="C617" s="11" t="s">
        <v>1260</v>
      </c>
      <c r="D617" s="11" t="s">
        <v>2141</v>
      </c>
    </row>
    <row r="618" spans="1:4" x14ac:dyDescent="0.25">
      <c r="A618" s="11" t="s">
        <v>612</v>
      </c>
      <c r="B618" s="11" t="s">
        <v>1261</v>
      </c>
      <c r="C618" s="11" t="s">
        <v>1630</v>
      </c>
      <c r="D618" s="11" t="s">
        <v>2142</v>
      </c>
    </row>
    <row r="619" spans="1:4" x14ac:dyDescent="0.25">
      <c r="A619" s="11" t="s">
        <v>613</v>
      </c>
      <c r="B619" s="11" t="s">
        <v>1262</v>
      </c>
      <c r="C619" s="11" t="s">
        <v>1631</v>
      </c>
      <c r="D619" s="11" t="s">
        <v>2143</v>
      </c>
    </row>
    <row r="620" spans="1:4" x14ac:dyDescent="0.25">
      <c r="A620" s="11" t="s">
        <v>614</v>
      </c>
      <c r="B620" s="11" t="s">
        <v>1263</v>
      </c>
      <c r="C620" s="11" t="s">
        <v>1632</v>
      </c>
      <c r="D620" s="11" t="s">
        <v>2144</v>
      </c>
    </row>
    <row r="621" spans="1:4" x14ac:dyDescent="0.25">
      <c r="A621" s="11" t="s">
        <v>615</v>
      </c>
      <c r="B621" s="11" t="s">
        <v>1264</v>
      </c>
      <c r="C621" s="11" t="s">
        <v>1264</v>
      </c>
      <c r="D621" s="11" t="s">
        <v>2145</v>
      </c>
    </row>
    <row r="622" spans="1:4" x14ac:dyDescent="0.25">
      <c r="A622" s="11" t="s">
        <v>616</v>
      </c>
      <c r="B622" s="11" t="s">
        <v>1265</v>
      </c>
      <c r="C622" s="11" t="s">
        <v>1265</v>
      </c>
      <c r="D622" s="11" t="s">
        <v>2146</v>
      </c>
    </row>
    <row r="623" spans="1:4" x14ac:dyDescent="0.25">
      <c r="A623" s="11" t="s">
        <v>617</v>
      </c>
      <c r="B623" s="11" t="s">
        <v>1266</v>
      </c>
      <c r="C623" s="11" t="s">
        <v>1633</v>
      </c>
      <c r="D623" s="11" t="s">
        <v>1633</v>
      </c>
    </row>
    <row r="624" spans="1:4" x14ac:dyDescent="0.25">
      <c r="A624" s="11" t="s">
        <v>618</v>
      </c>
      <c r="B624" s="11" t="s">
        <v>1267</v>
      </c>
      <c r="C624" s="11" t="s">
        <v>1634</v>
      </c>
      <c r="D624" s="11" t="s">
        <v>2147</v>
      </c>
    </row>
    <row r="625" spans="1:4" x14ac:dyDescent="0.25">
      <c r="A625" s="11" t="s">
        <v>619</v>
      </c>
      <c r="B625" s="11" t="s">
        <v>1268</v>
      </c>
      <c r="C625" s="11" t="s">
        <v>1268</v>
      </c>
      <c r="D625" s="11" t="s">
        <v>2148</v>
      </c>
    </row>
    <row r="626" spans="1:4" x14ac:dyDescent="0.25">
      <c r="A626" s="11" t="s">
        <v>620</v>
      </c>
      <c r="B626" s="11" t="s">
        <v>1269</v>
      </c>
      <c r="C626" s="11" t="s">
        <v>1635</v>
      </c>
      <c r="D626" s="11" t="s">
        <v>1635</v>
      </c>
    </row>
    <row r="627" spans="1:4" x14ac:dyDescent="0.25">
      <c r="A627" s="11" t="s">
        <v>621</v>
      </c>
      <c r="B627" s="11" t="s">
        <v>356</v>
      </c>
      <c r="C627" s="11" t="s">
        <v>1636</v>
      </c>
      <c r="D627" s="11" t="s">
        <v>1517</v>
      </c>
    </row>
    <row r="628" spans="1:4" x14ac:dyDescent="0.25">
      <c r="A628" s="11" t="s">
        <v>622</v>
      </c>
      <c r="B628" s="11" t="s">
        <v>1029</v>
      </c>
      <c r="C628" s="11" t="s">
        <v>1029</v>
      </c>
      <c r="D628" s="11" t="s">
        <v>1515</v>
      </c>
    </row>
    <row r="629" spans="1:4" x14ac:dyDescent="0.25">
      <c r="A629" s="11" t="s">
        <v>623</v>
      </c>
      <c r="B629" s="11" t="s">
        <v>1270</v>
      </c>
      <c r="C629" s="11" t="s">
        <v>1637</v>
      </c>
      <c r="D629" s="11" t="s">
        <v>2149</v>
      </c>
    </row>
    <row r="630" spans="1:4" x14ac:dyDescent="0.25">
      <c r="A630" s="11" t="s">
        <v>624</v>
      </c>
      <c r="B630" s="11" t="s">
        <v>1266</v>
      </c>
      <c r="C630" s="11" t="s">
        <v>1266</v>
      </c>
      <c r="D630" s="11" t="s">
        <v>1633</v>
      </c>
    </row>
    <row r="631" spans="1:4" x14ac:dyDescent="0.25">
      <c r="A631" s="11" t="s">
        <v>625</v>
      </c>
      <c r="B631" s="11" t="s">
        <v>1271</v>
      </c>
      <c r="C631" s="11" t="s">
        <v>1638</v>
      </c>
      <c r="D631" s="11" t="s">
        <v>2150</v>
      </c>
    </row>
    <row r="632" spans="1:4" x14ac:dyDescent="0.25">
      <c r="A632" s="11" t="s">
        <v>626</v>
      </c>
      <c r="B632" s="11" t="s">
        <v>1272</v>
      </c>
      <c r="C632" s="11" t="s">
        <v>1272</v>
      </c>
      <c r="D632" s="11" t="s">
        <v>2151</v>
      </c>
    </row>
    <row r="633" spans="1:4" x14ac:dyDescent="0.25">
      <c r="A633" s="11" t="s">
        <v>627</v>
      </c>
      <c r="B633" s="11" t="s">
        <v>1273</v>
      </c>
      <c r="C633" s="11" t="s">
        <v>1273</v>
      </c>
      <c r="D633" s="11" t="s">
        <v>2152</v>
      </c>
    </row>
    <row r="634" spans="1:4" x14ac:dyDescent="0.25">
      <c r="A634" s="11" t="s">
        <v>628</v>
      </c>
      <c r="B634" s="11" t="s">
        <v>725</v>
      </c>
      <c r="C634" s="11" t="s">
        <v>1639</v>
      </c>
      <c r="D634" s="11" t="s">
        <v>1690</v>
      </c>
    </row>
    <row r="635" spans="1:4" x14ac:dyDescent="0.25">
      <c r="A635" s="11" t="s">
        <v>629</v>
      </c>
      <c r="B635" s="11" t="s">
        <v>1274</v>
      </c>
      <c r="C635" s="11" t="s">
        <v>1274</v>
      </c>
      <c r="D635" s="11" t="s">
        <v>2153</v>
      </c>
    </row>
    <row r="636" spans="1:4" x14ac:dyDescent="0.25">
      <c r="A636" s="11" t="s">
        <v>630</v>
      </c>
      <c r="B636" s="11" t="s">
        <v>1275</v>
      </c>
      <c r="C636" s="11" t="s">
        <v>1640</v>
      </c>
      <c r="D636" s="11" t="s">
        <v>1640</v>
      </c>
    </row>
    <row r="637" spans="1:4" x14ac:dyDescent="0.25">
      <c r="A637" s="11" t="s">
        <v>631</v>
      </c>
      <c r="B637" s="11" t="s">
        <v>1276</v>
      </c>
      <c r="C637" s="11" t="s">
        <v>1276</v>
      </c>
      <c r="D637" s="11" t="s">
        <v>2154</v>
      </c>
    </row>
    <row r="638" spans="1:4" x14ac:dyDescent="0.25">
      <c r="A638" s="11" t="s">
        <v>632</v>
      </c>
      <c r="B638" s="11" t="s">
        <v>1277</v>
      </c>
      <c r="C638" s="11" t="s">
        <v>1641</v>
      </c>
      <c r="D638" s="11" t="s">
        <v>1641</v>
      </c>
    </row>
    <row r="639" spans="1:4" x14ac:dyDescent="0.25">
      <c r="A639" s="11" t="s">
        <v>633</v>
      </c>
      <c r="B639" s="11" t="s">
        <v>1278</v>
      </c>
      <c r="C639" s="11" t="s">
        <v>1642</v>
      </c>
      <c r="D639" s="11" t="s">
        <v>2155</v>
      </c>
    </row>
    <row r="640" spans="1:4" x14ac:dyDescent="0.25">
      <c r="A640" s="11" t="s">
        <v>634</v>
      </c>
      <c r="B640" s="11" t="s">
        <v>1279</v>
      </c>
      <c r="C640" s="11" t="s">
        <v>1643</v>
      </c>
      <c r="D640" s="11" t="s">
        <v>2156</v>
      </c>
    </row>
    <row r="641" spans="1:4" x14ac:dyDescent="0.25">
      <c r="A641" s="11" t="s">
        <v>635</v>
      </c>
      <c r="B641" s="11" t="s">
        <v>1280</v>
      </c>
      <c r="C641" s="11" t="s">
        <v>1280</v>
      </c>
      <c r="D641" s="11" t="s">
        <v>2157</v>
      </c>
    </row>
    <row r="642" spans="1:4" x14ac:dyDescent="0.25">
      <c r="A642" s="11" t="s">
        <v>636</v>
      </c>
      <c r="B642" s="11" t="s">
        <v>1281</v>
      </c>
      <c r="C642" s="11" t="s">
        <v>1644</v>
      </c>
      <c r="D642" s="11" t="s">
        <v>2158</v>
      </c>
    </row>
    <row r="643" spans="1:4" x14ac:dyDescent="0.25">
      <c r="A643" s="11" t="s">
        <v>637</v>
      </c>
      <c r="B643" s="11" t="s">
        <v>1282</v>
      </c>
      <c r="C643" s="11" t="s">
        <v>1282</v>
      </c>
      <c r="D643" s="11" t="s">
        <v>2159</v>
      </c>
    </row>
    <row r="644" spans="1:4" x14ac:dyDescent="0.25">
      <c r="A644" s="11" t="s">
        <v>638</v>
      </c>
      <c r="B644" s="11" t="s">
        <v>1283</v>
      </c>
      <c r="C644" s="11" t="s">
        <v>1283</v>
      </c>
      <c r="D644" s="11" t="s">
        <v>1691</v>
      </c>
    </row>
    <row r="645" spans="1:4" x14ac:dyDescent="0.25">
      <c r="A645" s="11" t="s">
        <v>639</v>
      </c>
      <c r="B645" s="11" t="s">
        <v>1284</v>
      </c>
      <c r="C645" s="11" t="s">
        <v>1284</v>
      </c>
      <c r="D645" s="11" t="s">
        <v>2160</v>
      </c>
    </row>
    <row r="646" spans="1:4" x14ac:dyDescent="0.25">
      <c r="A646" s="11" t="s">
        <v>640</v>
      </c>
      <c r="B646" s="11" t="s">
        <v>1285</v>
      </c>
      <c r="C646" s="11" t="s">
        <v>1285</v>
      </c>
      <c r="D646" s="11" t="s">
        <v>2161</v>
      </c>
    </row>
    <row r="647" spans="1:4" x14ac:dyDescent="0.25">
      <c r="A647" s="11" t="s">
        <v>641</v>
      </c>
      <c r="B647" s="11" t="s">
        <v>1286</v>
      </c>
      <c r="C647" s="11" t="s">
        <v>1286</v>
      </c>
      <c r="D647" s="11" t="s">
        <v>2162</v>
      </c>
    </row>
    <row r="648" spans="1:4" x14ac:dyDescent="0.25">
      <c r="A648" s="11" t="s">
        <v>642</v>
      </c>
      <c r="B648" s="11" t="s">
        <v>1287</v>
      </c>
      <c r="C648" s="11" t="s">
        <v>1287</v>
      </c>
      <c r="D648" s="11" t="s">
        <v>2163</v>
      </c>
    </row>
    <row r="649" spans="1:4" x14ac:dyDescent="0.25">
      <c r="A649" s="11" t="s">
        <v>643</v>
      </c>
      <c r="B649" s="11" t="s">
        <v>1288</v>
      </c>
      <c r="C649" s="11" t="s">
        <v>1288</v>
      </c>
      <c r="D649" s="11" t="s">
        <v>2164</v>
      </c>
    </row>
    <row r="650" spans="1:4" x14ac:dyDescent="0.25">
      <c r="A650" s="11" t="s">
        <v>644</v>
      </c>
      <c r="B650" s="11" t="s">
        <v>1289</v>
      </c>
      <c r="C650" s="11" t="s">
        <v>1289</v>
      </c>
      <c r="D650" s="11" t="s">
        <v>2165</v>
      </c>
    </row>
    <row r="651" spans="1:4" x14ac:dyDescent="0.25">
      <c r="A651" s="11" t="s">
        <v>645</v>
      </c>
      <c r="B651" s="11" t="s">
        <v>1290</v>
      </c>
      <c r="C651" s="11" t="s">
        <v>1645</v>
      </c>
      <c r="D651" s="11" t="s">
        <v>1645</v>
      </c>
    </row>
    <row r="652" spans="1:4" x14ac:dyDescent="0.25">
      <c r="A652" s="11" t="s">
        <v>646</v>
      </c>
      <c r="B652" s="11" t="s">
        <v>1291</v>
      </c>
      <c r="C652" s="11" t="s">
        <v>1646</v>
      </c>
      <c r="D652" s="11" t="s">
        <v>1646</v>
      </c>
    </row>
    <row r="653" spans="1:4" x14ac:dyDescent="0.25">
      <c r="A653" s="11" t="s">
        <v>647</v>
      </c>
      <c r="B653" s="11" t="s">
        <v>1292</v>
      </c>
      <c r="C653" s="11" t="s">
        <v>1647</v>
      </c>
      <c r="D653" s="11" t="s">
        <v>1647</v>
      </c>
    </row>
    <row r="654" spans="1:4" x14ac:dyDescent="0.25">
      <c r="A654" s="11" t="s">
        <v>648</v>
      </c>
      <c r="B654" s="11" t="s">
        <v>1293</v>
      </c>
      <c r="C654" s="11" t="s">
        <v>1648</v>
      </c>
      <c r="D654" s="11" t="s">
        <v>1648</v>
      </c>
    </row>
    <row r="655" spans="1:4" x14ac:dyDescent="0.25">
      <c r="A655" s="11" t="s">
        <v>649</v>
      </c>
      <c r="B655" s="11" t="s">
        <v>1294</v>
      </c>
      <c r="C655" s="11" t="s">
        <v>1649</v>
      </c>
      <c r="D655" s="11" t="s">
        <v>1649</v>
      </c>
    </row>
    <row r="656" spans="1:4" x14ac:dyDescent="0.25">
      <c r="A656" s="11" t="s">
        <v>650</v>
      </c>
      <c r="B656" s="11" t="s">
        <v>1295</v>
      </c>
      <c r="C656" s="11" t="s">
        <v>1650</v>
      </c>
      <c r="D656" s="11" t="s">
        <v>2166</v>
      </c>
    </row>
    <row r="657" spans="1:4" x14ac:dyDescent="0.25">
      <c r="A657" s="11" t="s">
        <v>651</v>
      </c>
      <c r="B657" s="11" t="s">
        <v>1296</v>
      </c>
      <c r="C657" s="11" t="s">
        <v>773</v>
      </c>
      <c r="D657" s="11" t="s">
        <v>2167</v>
      </c>
    </row>
    <row r="658" spans="1:4" x14ac:dyDescent="0.25">
      <c r="A658" s="11" t="s">
        <v>652</v>
      </c>
      <c r="B658" s="11" t="s">
        <v>1297</v>
      </c>
      <c r="C658" s="11" t="s">
        <v>1297</v>
      </c>
      <c r="D658" s="11" t="s">
        <v>2168</v>
      </c>
    </row>
    <row r="659" spans="1:4" x14ac:dyDescent="0.25">
      <c r="A659" s="11" t="s">
        <v>653</v>
      </c>
      <c r="B659" s="11" t="s">
        <v>1298</v>
      </c>
      <c r="C659" s="11" t="s">
        <v>1297</v>
      </c>
      <c r="D659" s="11" t="s">
        <v>2168</v>
      </c>
    </row>
    <row r="660" spans="1:4" x14ac:dyDescent="0.25">
      <c r="A660" s="11" t="s">
        <v>654</v>
      </c>
      <c r="B660" s="11" t="s">
        <v>1299</v>
      </c>
      <c r="C660" s="11" t="s">
        <v>1299</v>
      </c>
      <c r="D660" s="11" t="s">
        <v>2169</v>
      </c>
    </row>
    <row r="661" spans="1:4" x14ac:dyDescent="0.25">
      <c r="A661" s="11" t="s">
        <v>655</v>
      </c>
      <c r="B661" s="11" t="s">
        <v>1300</v>
      </c>
      <c r="C661" s="11" t="s">
        <v>1651</v>
      </c>
      <c r="D661" s="11" t="s">
        <v>1651</v>
      </c>
    </row>
    <row r="662" spans="1:4" x14ac:dyDescent="0.25">
      <c r="A662" s="11" t="s">
        <v>656</v>
      </c>
      <c r="B662" s="11" t="s">
        <v>1301</v>
      </c>
      <c r="C662" s="11" t="s">
        <v>1652</v>
      </c>
      <c r="D662" s="11" t="s">
        <v>1652</v>
      </c>
    </row>
    <row r="663" spans="1:4" x14ac:dyDescent="0.25">
      <c r="A663" s="11" t="s">
        <v>657</v>
      </c>
      <c r="B663" s="11" t="s">
        <v>1302</v>
      </c>
      <c r="C663" s="11" t="s">
        <v>1653</v>
      </c>
      <c r="D663" s="11" t="s">
        <v>1653</v>
      </c>
    </row>
    <row r="664" spans="1:4" x14ac:dyDescent="0.25">
      <c r="A664" s="11" t="s">
        <v>658</v>
      </c>
      <c r="B664" s="11" t="s">
        <v>1303</v>
      </c>
      <c r="C664" s="11" t="s">
        <v>1654</v>
      </c>
      <c r="D664" s="11" t="s">
        <v>2170</v>
      </c>
    </row>
    <row r="665" spans="1:4" x14ac:dyDescent="0.25">
      <c r="A665" s="11" t="s">
        <v>659</v>
      </c>
      <c r="B665" s="11" t="s">
        <v>1304</v>
      </c>
      <c r="C665" s="11" t="s">
        <v>1655</v>
      </c>
      <c r="D665" s="11" t="s">
        <v>1655</v>
      </c>
    </row>
    <row r="666" spans="1:4" x14ac:dyDescent="0.25">
      <c r="A666" s="11" t="s">
        <v>660</v>
      </c>
      <c r="B666" s="11" t="s">
        <v>1305</v>
      </c>
      <c r="C666" s="11" t="s">
        <v>1656</v>
      </c>
      <c r="D666" s="11" t="s">
        <v>2171</v>
      </c>
    </row>
    <row r="667" spans="1:4" x14ac:dyDescent="0.25">
      <c r="A667" s="11" t="s">
        <v>661</v>
      </c>
      <c r="B667" s="11" t="s">
        <v>1306</v>
      </c>
      <c r="C667" s="11" t="s">
        <v>1657</v>
      </c>
      <c r="D667" s="11" t="s">
        <v>2172</v>
      </c>
    </row>
    <row r="668" spans="1:4" x14ac:dyDescent="0.25">
      <c r="A668" s="11" t="s">
        <v>662</v>
      </c>
      <c r="B668" s="11" t="s">
        <v>1307</v>
      </c>
      <c r="C668" s="11" t="s">
        <v>1658</v>
      </c>
      <c r="D668" s="11" t="s">
        <v>1658</v>
      </c>
    </row>
    <row r="669" spans="1:4" x14ac:dyDescent="0.25">
      <c r="A669" s="11" t="s">
        <v>663</v>
      </c>
      <c r="B669" s="11" t="s">
        <v>1308</v>
      </c>
      <c r="C669" s="11" t="s">
        <v>1659</v>
      </c>
      <c r="D669" s="11" t="s">
        <v>1659</v>
      </c>
    </row>
    <row r="670" spans="1:4" x14ac:dyDescent="0.25">
      <c r="A670" s="11" t="s">
        <v>664</v>
      </c>
      <c r="B670" s="11" t="s">
        <v>1309</v>
      </c>
      <c r="C670" s="11" t="s">
        <v>1660</v>
      </c>
      <c r="D670" s="11" t="s">
        <v>2173</v>
      </c>
    </row>
    <row r="671" spans="1:4" ht="30" x14ac:dyDescent="0.25">
      <c r="A671" s="11" t="s">
        <v>665</v>
      </c>
      <c r="B671" s="11" t="s">
        <v>1310</v>
      </c>
      <c r="C671" s="11" t="s">
        <v>1661</v>
      </c>
      <c r="D671" s="11" t="s">
        <v>2174</v>
      </c>
    </row>
    <row r="672" spans="1:4" x14ac:dyDescent="0.25">
      <c r="A672" s="11" t="s">
        <v>666</v>
      </c>
      <c r="B672" s="11" t="s">
        <v>1311</v>
      </c>
      <c r="C672" s="11" t="s">
        <v>1662</v>
      </c>
      <c r="D672" s="11" t="s">
        <v>1662</v>
      </c>
    </row>
    <row r="673" spans="1:4" x14ac:dyDescent="0.25">
      <c r="A673" s="11" t="s">
        <v>667</v>
      </c>
      <c r="B673" s="11" t="s">
        <v>1312</v>
      </c>
      <c r="C673" s="11" t="s">
        <v>1312</v>
      </c>
      <c r="D673" s="11" t="s">
        <v>2175</v>
      </c>
    </row>
    <row r="674" spans="1:4" x14ac:dyDescent="0.25">
      <c r="A674" s="11" t="s">
        <v>668</v>
      </c>
      <c r="B674" s="11" t="s">
        <v>1313</v>
      </c>
      <c r="C674" s="11" t="s">
        <v>1313</v>
      </c>
      <c r="D674" s="11" t="s">
        <v>2176</v>
      </c>
    </row>
    <row r="675" spans="1:4" x14ac:dyDescent="0.25">
      <c r="A675" s="11" t="s">
        <v>669</v>
      </c>
      <c r="B675" s="11" t="s">
        <v>1314</v>
      </c>
      <c r="C675" s="11" t="s">
        <v>1663</v>
      </c>
      <c r="D675" s="11" t="s">
        <v>2177</v>
      </c>
    </row>
    <row r="676" spans="1:4" x14ac:dyDescent="0.25">
      <c r="A676" s="11" t="s">
        <v>670</v>
      </c>
      <c r="B676" s="11" t="s">
        <v>1315</v>
      </c>
      <c r="C676" s="11" t="s">
        <v>1315</v>
      </c>
      <c r="D676" s="11" t="s">
        <v>2178</v>
      </c>
    </row>
    <row r="677" spans="1:4" x14ac:dyDescent="0.25">
      <c r="A677" s="11" t="s">
        <v>671</v>
      </c>
      <c r="B677" s="11" t="s">
        <v>1316</v>
      </c>
      <c r="C677" s="11" t="s">
        <v>1316</v>
      </c>
      <c r="D677" s="11" t="s">
        <v>2179</v>
      </c>
    </row>
    <row r="678" spans="1:4" x14ac:dyDescent="0.25">
      <c r="A678" s="11" t="s">
        <v>672</v>
      </c>
      <c r="B678" s="11" t="s">
        <v>1317</v>
      </c>
      <c r="C678" s="11" t="s">
        <v>1664</v>
      </c>
      <c r="D678" s="11" t="s">
        <v>1664</v>
      </c>
    </row>
    <row r="679" spans="1:4" x14ac:dyDescent="0.25">
      <c r="A679" s="11" t="s">
        <v>673</v>
      </c>
      <c r="B679" s="11" t="s">
        <v>673</v>
      </c>
      <c r="C679" s="11" t="s">
        <v>1665</v>
      </c>
      <c r="D679" s="11" t="s">
        <v>1665</v>
      </c>
    </row>
    <row r="680" spans="1:4" x14ac:dyDescent="0.25">
      <c r="A680" s="11" t="s">
        <v>674</v>
      </c>
      <c r="B680" s="11" t="s">
        <v>1318</v>
      </c>
      <c r="C680" s="11" t="s">
        <v>1666</v>
      </c>
      <c r="D680" s="11" t="s">
        <v>1666</v>
      </c>
    </row>
    <row r="681" spans="1:4" x14ac:dyDescent="0.25">
      <c r="A681" s="11" t="s">
        <v>675</v>
      </c>
      <c r="B681" s="11" t="s">
        <v>1319</v>
      </c>
      <c r="C681" s="11" t="s">
        <v>1667</v>
      </c>
      <c r="D681" s="11" t="s">
        <v>1667</v>
      </c>
    </row>
    <row r="682" spans="1:4" x14ac:dyDescent="0.25">
      <c r="A682" s="11" t="s">
        <v>676</v>
      </c>
      <c r="B682" s="11" t="s">
        <v>1320</v>
      </c>
      <c r="C682" s="11" t="s">
        <v>1320</v>
      </c>
      <c r="D682" s="11" t="s">
        <v>2180</v>
      </c>
    </row>
    <row r="683" spans="1:4" x14ac:dyDescent="0.25">
      <c r="A683" s="11" t="s">
        <v>677</v>
      </c>
      <c r="B683" s="11" t="s">
        <v>1321</v>
      </c>
      <c r="C683" s="11" t="s">
        <v>1321</v>
      </c>
      <c r="D683" s="11" t="s">
        <v>2181</v>
      </c>
    </row>
    <row r="684" spans="1:4" x14ac:dyDescent="0.25">
      <c r="A684" s="11" t="s">
        <v>678</v>
      </c>
      <c r="B684" s="11" t="s">
        <v>1322</v>
      </c>
      <c r="C684" s="11" t="s">
        <v>1322</v>
      </c>
      <c r="D684" s="11" t="s">
        <v>2182</v>
      </c>
    </row>
    <row r="685" spans="1:4" x14ac:dyDescent="0.25">
      <c r="A685" s="11" t="s">
        <v>679</v>
      </c>
      <c r="B685" s="11" t="s">
        <v>1323</v>
      </c>
      <c r="C685" s="11" t="s">
        <v>1323</v>
      </c>
      <c r="D685" s="11" t="s">
        <v>2183</v>
      </c>
    </row>
    <row r="686" spans="1:4" x14ac:dyDescent="0.25">
      <c r="A686" s="11" t="s">
        <v>680</v>
      </c>
      <c r="B686" s="11" t="s">
        <v>1324</v>
      </c>
      <c r="C686" s="11" t="s">
        <v>1668</v>
      </c>
      <c r="D686" s="11" t="s">
        <v>2184</v>
      </c>
    </row>
    <row r="687" spans="1:4" x14ac:dyDescent="0.25">
      <c r="A687" s="11" t="s">
        <v>681</v>
      </c>
      <c r="B687" s="11" t="s">
        <v>1254</v>
      </c>
      <c r="C687" s="11" t="s">
        <v>1669</v>
      </c>
      <c r="D687" s="11" t="s">
        <v>2135</v>
      </c>
    </row>
    <row r="688" spans="1:4" x14ac:dyDescent="0.25">
      <c r="A688" s="11" t="s">
        <v>682</v>
      </c>
      <c r="B688" s="11" t="s">
        <v>1325</v>
      </c>
      <c r="C688" s="11" t="s">
        <v>1670</v>
      </c>
      <c r="D688" s="11" t="s">
        <v>1670</v>
      </c>
    </row>
    <row r="689" spans="1:4" x14ac:dyDescent="0.25">
      <c r="A689" s="11" t="s">
        <v>683</v>
      </c>
      <c r="B689" s="11" t="s">
        <v>1326</v>
      </c>
      <c r="C689" s="11" t="s">
        <v>1326</v>
      </c>
      <c r="D689" s="11" t="s">
        <v>2185</v>
      </c>
    </row>
    <row r="690" spans="1:4" x14ac:dyDescent="0.25">
      <c r="A690" s="11" t="s">
        <v>684</v>
      </c>
      <c r="B690" s="11" t="s">
        <v>1327</v>
      </c>
      <c r="C690" s="11" t="s">
        <v>1671</v>
      </c>
      <c r="D690" s="11" t="s">
        <v>2186</v>
      </c>
    </row>
    <row r="691" spans="1:4" ht="30" x14ac:dyDescent="0.25">
      <c r="A691" s="11" t="s">
        <v>685</v>
      </c>
      <c r="B691" s="11" t="s">
        <v>1328</v>
      </c>
      <c r="C691" s="11" t="s">
        <v>1328</v>
      </c>
      <c r="D691" s="11" t="s">
        <v>2187</v>
      </c>
    </row>
    <row r="692" spans="1:4" x14ac:dyDescent="0.25">
      <c r="A692" s="11" t="s">
        <v>686</v>
      </c>
      <c r="B692" s="11" t="s">
        <v>1327</v>
      </c>
      <c r="C692" s="11" t="s">
        <v>1672</v>
      </c>
      <c r="D692" s="11" t="s">
        <v>1672</v>
      </c>
    </row>
    <row r="693" spans="1:4" x14ac:dyDescent="0.25">
      <c r="A693" s="11" t="s">
        <v>687</v>
      </c>
      <c r="B693" s="11" t="s">
        <v>1329</v>
      </c>
      <c r="C693" s="11" t="s">
        <v>1673</v>
      </c>
      <c r="D693" s="11" t="s">
        <v>2188</v>
      </c>
    </row>
    <row r="694" spans="1:4" x14ac:dyDescent="0.25">
      <c r="A694" s="11" t="s">
        <v>688</v>
      </c>
      <c r="B694" s="11" t="s">
        <v>1330</v>
      </c>
      <c r="C694" s="11" t="s">
        <v>1330</v>
      </c>
      <c r="D694" s="11" t="s">
        <v>1693</v>
      </c>
    </row>
    <row r="695" spans="1:4" x14ac:dyDescent="0.25">
      <c r="A695" s="11" t="s">
        <v>689</v>
      </c>
      <c r="B695" s="11" t="s">
        <v>1331</v>
      </c>
      <c r="C695" s="11" t="s">
        <v>1331</v>
      </c>
      <c r="D695" s="11" t="s">
        <v>2189</v>
      </c>
    </row>
    <row r="696" spans="1:4" x14ac:dyDescent="0.25">
      <c r="A696" s="11" t="s">
        <v>690</v>
      </c>
      <c r="B696" s="11" t="s">
        <v>1332</v>
      </c>
      <c r="C696" s="11" t="s">
        <v>1332</v>
      </c>
      <c r="D696" s="11" t="s">
        <v>2190</v>
      </c>
    </row>
    <row r="697" spans="1:4" x14ac:dyDescent="0.25">
      <c r="A697" s="11" t="s">
        <v>691</v>
      </c>
      <c r="B697" s="11" t="s">
        <v>1333</v>
      </c>
      <c r="C697" s="11" t="s">
        <v>1333</v>
      </c>
      <c r="D697" s="11" t="s">
        <v>2191</v>
      </c>
    </row>
    <row r="698" spans="1:4" x14ac:dyDescent="0.25">
      <c r="A698" s="11" t="s">
        <v>692</v>
      </c>
      <c r="B698" s="11" t="s">
        <v>1334</v>
      </c>
      <c r="C698" s="11" t="s">
        <v>1334</v>
      </c>
      <c r="D698" s="11" t="s">
        <v>2192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Tabelle2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Julius Fenn</cp:lastModifiedBy>
  <dcterms:created xsi:type="dcterms:W3CDTF">2023-12-19T14:20:19Z</dcterms:created>
  <dcterms:modified xsi:type="dcterms:W3CDTF">2023-12-22T13:46:41Z</dcterms:modified>
</cp:coreProperties>
</file>